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<sst xmlns="http://schemas.openxmlformats.org/spreadsheetml/2006/main" count="564" uniqueCount="377">
  <si>
    <t>内蒙古大学创业学院2023年3月公开招聘专职教师试讲名单</t>
  </si>
  <si>
    <t>二级学院</t>
  </si>
  <si>
    <t>报考专业</t>
  </si>
  <si>
    <t>试讲人数</t>
  </si>
  <si>
    <t>序号</t>
  </si>
  <si>
    <t>姓名</t>
  </si>
  <si>
    <t>性别</t>
  </si>
  <si>
    <t>试讲时间</t>
  </si>
  <si>
    <t>试讲地点</t>
  </si>
  <si>
    <t>准考证号</t>
  </si>
  <si>
    <t>备注</t>
  </si>
  <si>
    <t>艺术学院</t>
  </si>
  <si>
    <t>水彩</t>
  </si>
  <si>
    <t>马雯洁</t>
  </si>
  <si>
    <t>女</t>
  </si>
  <si>
    <t>2023年4月12、13日 上午8：30</t>
  </si>
  <si>
    <t>内蒙古大学创业学院北校区创新楼北楼305</t>
  </si>
  <si>
    <t>南丁</t>
  </si>
  <si>
    <t>赵志永</t>
  </si>
  <si>
    <t>男</t>
  </si>
  <si>
    <t>马玥</t>
  </si>
  <si>
    <t>乌日娜</t>
  </si>
  <si>
    <t>杨茂</t>
  </si>
  <si>
    <t>郑钰</t>
  </si>
  <si>
    <t>苏华</t>
  </si>
  <si>
    <t>版画</t>
  </si>
  <si>
    <t>李星亭</t>
  </si>
  <si>
    <t>2101201</t>
  </si>
  <si>
    <t>戴佳琪</t>
  </si>
  <si>
    <t>2101202</t>
  </si>
  <si>
    <t>李婷</t>
  </si>
  <si>
    <t>2101203</t>
  </si>
  <si>
    <t>于舒婷</t>
  </si>
  <si>
    <t>2101204</t>
  </si>
  <si>
    <t>慧兰</t>
  </si>
  <si>
    <t>2101205</t>
  </si>
  <si>
    <t>张霞</t>
  </si>
  <si>
    <t xml:space="preserve"> 女</t>
  </si>
  <si>
    <t>2101206</t>
  </si>
  <si>
    <t>董冠玲</t>
  </si>
  <si>
    <t>2101207</t>
  </si>
  <si>
    <t>马砚龙</t>
  </si>
  <si>
    <t>2101208</t>
  </si>
  <si>
    <t>双师（数字媒体技术）</t>
  </si>
  <si>
    <t>苏纳</t>
  </si>
  <si>
    <t>2101301</t>
  </si>
  <si>
    <t>王俊军</t>
  </si>
  <si>
    <t>2101302</t>
  </si>
  <si>
    <t>语言与传媒学院</t>
  </si>
  <si>
    <t>汉语言文学</t>
  </si>
  <si>
    <t>任婧</t>
  </si>
  <si>
    <t>2023年4月6日 
上午9:00</t>
  </si>
  <si>
    <t>内蒙古大学创业学院北校区创新南楼303</t>
  </si>
  <si>
    <t>2102101</t>
  </si>
  <si>
    <t>赵丽芳</t>
  </si>
  <si>
    <t>2102102</t>
  </si>
  <si>
    <t>石芳</t>
  </si>
  <si>
    <t>2102103</t>
  </si>
  <si>
    <t>赵子璇</t>
  </si>
  <si>
    <t>2102104</t>
  </si>
  <si>
    <t>交通与环境学院</t>
  </si>
  <si>
    <t xml:space="preserve">管理科学与工程  </t>
  </si>
  <si>
    <t>张鑫洁</t>
  </si>
  <si>
    <t>2023年4月13日      上午8:30</t>
  </si>
  <si>
    <t>内蒙古大学创业学院南校区教学楼C区617</t>
  </si>
  <si>
    <t>2103101</t>
  </si>
  <si>
    <t>李敬利</t>
  </si>
  <si>
    <t>2103102</t>
  </si>
  <si>
    <t>环境工程</t>
  </si>
  <si>
    <t>赵锦</t>
  </si>
  <si>
    <t>2103201</t>
  </si>
  <si>
    <t>通拉嘎</t>
  </si>
  <si>
    <t>2103202</t>
  </si>
  <si>
    <t>邢瑞平</t>
  </si>
  <si>
    <t>2103203</t>
  </si>
  <si>
    <t>杨颖超</t>
  </si>
  <si>
    <t>2103204</t>
  </si>
  <si>
    <t>许可欣</t>
  </si>
  <si>
    <t>2103205</t>
  </si>
  <si>
    <t>刘宇</t>
  </si>
  <si>
    <t>2103206</t>
  </si>
  <si>
    <t>冯嘉怡</t>
  </si>
  <si>
    <t>2103207</t>
  </si>
  <si>
    <t>尚佳</t>
  </si>
  <si>
    <t>2103208</t>
  </si>
  <si>
    <t>王靖雅</t>
  </si>
  <si>
    <t>2103209</t>
  </si>
  <si>
    <t>武昕艺</t>
  </si>
  <si>
    <t>2103210</t>
  </si>
  <si>
    <t>康亚丽（双师）</t>
  </si>
  <si>
    <t>2103211</t>
  </si>
  <si>
    <t>贾瑞（双师）</t>
  </si>
  <si>
    <t>2103212</t>
  </si>
  <si>
    <t>陈晨（双师）</t>
  </si>
  <si>
    <t>2103213</t>
  </si>
  <si>
    <t>任高杰（双师）</t>
  </si>
  <si>
    <t>2103214</t>
  </si>
  <si>
    <t>车辆工程、载运工具运用工程</t>
  </si>
  <si>
    <t>杨启东</t>
  </si>
  <si>
    <t>郑恒</t>
  </si>
  <si>
    <t>地理信息系统与遥感专业</t>
  </si>
  <si>
    <t>秦文华</t>
  </si>
  <si>
    <t>魏宇</t>
  </si>
  <si>
    <t>张昊琛</t>
  </si>
  <si>
    <t>刘静</t>
  </si>
  <si>
    <t>尹超华</t>
  </si>
  <si>
    <t>土木工程（双师）</t>
  </si>
  <si>
    <t>郑建斌</t>
  </si>
  <si>
    <t>刘成武</t>
  </si>
  <si>
    <t>王志鹏</t>
  </si>
  <si>
    <t>武小丽</t>
  </si>
  <si>
    <t>张振兴</t>
  </si>
  <si>
    <t>曹聪</t>
  </si>
  <si>
    <t>信息工程学院</t>
  </si>
  <si>
    <t>计算机科学与技术、软件工程专业教师</t>
  </si>
  <si>
    <t>徐励兴</t>
  </si>
  <si>
    <t>2023年4月8日
上午8：00</t>
  </si>
  <si>
    <t>内蒙古大学创业学院南校区A区504</t>
  </si>
  <si>
    <t>仉晓东</t>
  </si>
  <si>
    <t>许文强</t>
  </si>
  <si>
    <t>姚旭</t>
  </si>
  <si>
    <t>张文萱</t>
  </si>
  <si>
    <t>杨世强</t>
  </si>
  <si>
    <t>郭妍芬</t>
  </si>
  <si>
    <t>杨丁</t>
  </si>
  <si>
    <t>兰日霞</t>
  </si>
  <si>
    <t>赵丽宏</t>
  </si>
  <si>
    <t>段明达</t>
  </si>
  <si>
    <t>陈美兰</t>
  </si>
  <si>
    <t xml:space="preserve"> 武福林</t>
  </si>
  <si>
    <t>郭亚婷</t>
  </si>
  <si>
    <t>张恩超</t>
  </si>
  <si>
    <t>李晓健</t>
  </si>
  <si>
    <t>任仪璇</t>
  </si>
  <si>
    <t>常洁</t>
  </si>
  <si>
    <t>李志峰</t>
  </si>
  <si>
    <t>陈旭波</t>
  </si>
  <si>
    <t>王乐乐</t>
  </si>
  <si>
    <t>涂小芬</t>
  </si>
  <si>
    <t>刘旭华</t>
  </si>
  <si>
    <t>关忠榜</t>
  </si>
  <si>
    <t>齐锐</t>
  </si>
  <si>
    <t>杨蕾</t>
  </si>
  <si>
    <t>常晓倩</t>
  </si>
  <si>
    <t xml:space="preserve"> 张子越</t>
  </si>
  <si>
    <t>张心月</t>
  </si>
  <si>
    <t>实验教师</t>
  </si>
  <si>
    <t>姚爽</t>
  </si>
  <si>
    <t>2023年4月8日
下午14：00</t>
  </si>
  <si>
    <t>2104201</t>
  </si>
  <si>
    <t xml:space="preserve"> 张志欣</t>
  </si>
  <si>
    <t>2104202</t>
  </si>
  <si>
    <t>殷瑞峰</t>
  </si>
  <si>
    <t>2104203</t>
  </si>
  <si>
    <t>闫升荣</t>
  </si>
  <si>
    <t>2104204</t>
  </si>
  <si>
    <t>翁凯</t>
  </si>
  <si>
    <t>2104205</t>
  </si>
  <si>
    <t>王宇星</t>
  </si>
  <si>
    <t>2104206</t>
  </si>
  <si>
    <t>高扬</t>
  </si>
  <si>
    <t>2104207</t>
  </si>
  <si>
    <t>胡妍</t>
  </si>
  <si>
    <t>2104208</t>
  </si>
  <si>
    <t>包图雅</t>
  </si>
  <si>
    <t>2104209</t>
  </si>
  <si>
    <t>乔进云</t>
  </si>
  <si>
    <t>2104210</t>
  </si>
  <si>
    <t>双师型教师</t>
  </si>
  <si>
    <t>郝再兴</t>
  </si>
  <si>
    <t>田勤勤</t>
  </si>
  <si>
    <t>徐起阳</t>
  </si>
  <si>
    <t>呼格吉乐</t>
  </si>
  <si>
    <t>王强</t>
  </si>
  <si>
    <t>郭雁军</t>
  </si>
  <si>
    <t>王帅</t>
  </si>
  <si>
    <t>宋晨曦</t>
  </si>
  <si>
    <t>外国语学院</t>
  </si>
  <si>
    <t>英语</t>
  </si>
  <si>
    <t>刘心语</t>
  </si>
  <si>
    <t>2023年4月8日 
上午：8：00开始
下午13:00开始</t>
  </si>
  <si>
    <t>内蒙古大学创业学院南校区教学楼A区401、403.其中401为备考教室。</t>
  </si>
  <si>
    <t>2105101</t>
  </si>
  <si>
    <t>上午前15人试讲；下午后20人试讲。</t>
  </si>
  <si>
    <t>刘衍</t>
  </si>
  <si>
    <t>2105102</t>
  </si>
  <si>
    <t>金港</t>
  </si>
  <si>
    <t>2105103</t>
  </si>
  <si>
    <t>陈丽</t>
  </si>
  <si>
    <t>2105104</t>
  </si>
  <si>
    <t>阿茹汉</t>
  </si>
  <si>
    <t>2105105</t>
  </si>
  <si>
    <t>许娜</t>
  </si>
  <si>
    <t>2105106</t>
  </si>
  <si>
    <t>刘亚</t>
  </si>
  <si>
    <t>2105107</t>
  </si>
  <si>
    <t>李悦</t>
  </si>
  <si>
    <t>2105108</t>
  </si>
  <si>
    <t>郄佳鑫</t>
  </si>
  <si>
    <t>2105109</t>
  </si>
  <si>
    <t>戴琨</t>
  </si>
  <si>
    <t>2105110</t>
  </si>
  <si>
    <t>安格尔</t>
  </si>
  <si>
    <t>2105111</t>
  </si>
  <si>
    <t>李沛</t>
  </si>
  <si>
    <t>2105112</t>
  </si>
  <si>
    <t>杨静</t>
  </si>
  <si>
    <t>2105113</t>
  </si>
  <si>
    <t>李钰杰</t>
  </si>
  <si>
    <t>2105114</t>
  </si>
  <si>
    <t>刘莹</t>
  </si>
  <si>
    <t>2105115</t>
  </si>
  <si>
    <t>张茜</t>
  </si>
  <si>
    <t>2105116</t>
  </si>
  <si>
    <t>刘红霞</t>
  </si>
  <si>
    <t>2105117</t>
  </si>
  <si>
    <t>李婷婷</t>
  </si>
  <si>
    <t>2105118</t>
  </si>
  <si>
    <t>丁妍文</t>
  </si>
  <si>
    <t>2105119</t>
  </si>
  <si>
    <t>苏慧敏</t>
  </si>
  <si>
    <t>2105120</t>
  </si>
  <si>
    <t>赵伟辉</t>
  </si>
  <si>
    <t>2105121</t>
  </si>
  <si>
    <t>刘照</t>
  </si>
  <si>
    <t>2105122</t>
  </si>
  <si>
    <t>马婧</t>
  </si>
  <si>
    <t>2105123</t>
  </si>
  <si>
    <t>张瑜</t>
  </si>
  <si>
    <t>2105124</t>
  </si>
  <si>
    <t>圆圆</t>
  </si>
  <si>
    <t>2105125</t>
  </si>
  <si>
    <t>韩诗雨</t>
  </si>
  <si>
    <t>2105126</t>
  </si>
  <si>
    <t>周泽林</t>
  </si>
  <si>
    <t>2105127</t>
  </si>
  <si>
    <t>崔静洋</t>
  </si>
  <si>
    <t>2105128</t>
  </si>
  <si>
    <t>段鑫</t>
  </si>
  <si>
    <t>2105129</t>
  </si>
  <si>
    <t>曹娜仁格日乐</t>
  </si>
  <si>
    <t>2105130</t>
  </si>
  <si>
    <t>白烨</t>
  </si>
  <si>
    <t>2105131</t>
  </si>
  <si>
    <t>刘苗</t>
  </si>
  <si>
    <t>2105132</t>
  </si>
  <si>
    <t>包晓涵</t>
  </si>
  <si>
    <t>2105133</t>
  </si>
  <si>
    <t>王倩</t>
  </si>
  <si>
    <t>2105134</t>
  </si>
  <si>
    <t>牧仁</t>
  </si>
  <si>
    <t>2105135</t>
  </si>
  <si>
    <t>商学院</t>
  </si>
  <si>
    <t>证券投资学</t>
  </si>
  <si>
    <t>尹璐</t>
  </si>
  <si>
    <t>2023年4月8日上午8:30</t>
  </si>
  <si>
    <t>试讲室：内蒙古大学创业学院南校区教学楼C617                                                          等候室：内蒙古大学创业学院南校区教学楼C620</t>
  </si>
  <si>
    <t>2106101</t>
  </si>
  <si>
    <t>试讲当日请先到等候室等待</t>
  </si>
  <si>
    <t>王小月</t>
  </si>
  <si>
    <t>2106102</t>
  </si>
  <si>
    <t>田晓菲</t>
  </si>
  <si>
    <t>2106103</t>
  </si>
  <si>
    <t>郭佳鑫</t>
  </si>
  <si>
    <t>2106104</t>
  </si>
  <si>
    <t>牛雅琼</t>
  </si>
  <si>
    <t>2106105</t>
  </si>
  <si>
    <t>敖德木</t>
  </si>
  <si>
    <t>2106106</t>
  </si>
  <si>
    <t>乌日力嘎</t>
  </si>
  <si>
    <t>2106107</t>
  </si>
  <si>
    <t>吴美凤</t>
  </si>
  <si>
    <t>2106108</t>
  </si>
  <si>
    <t>陈佳楠</t>
  </si>
  <si>
    <t>2106109</t>
  </si>
  <si>
    <t>常莉莉</t>
  </si>
  <si>
    <t>2106110</t>
  </si>
  <si>
    <t>马文美</t>
  </si>
  <si>
    <t>2106111</t>
  </si>
  <si>
    <t>查苏娜</t>
  </si>
  <si>
    <t>2106112</t>
  </si>
  <si>
    <t>马莉楠</t>
  </si>
  <si>
    <t>2106113</t>
  </si>
  <si>
    <t>许诺</t>
  </si>
  <si>
    <t>2106114</t>
  </si>
  <si>
    <t>白滢</t>
  </si>
  <si>
    <t>2106115</t>
  </si>
  <si>
    <t>吴茂</t>
  </si>
  <si>
    <t>2106116</t>
  </si>
  <si>
    <t>鲍金凤</t>
  </si>
  <si>
    <t>2106117</t>
  </si>
  <si>
    <t>胡铖</t>
  </si>
  <si>
    <t>2106118</t>
  </si>
  <si>
    <t>鲍欣欣</t>
  </si>
  <si>
    <t>2106119</t>
  </si>
  <si>
    <t>王怡茹</t>
  </si>
  <si>
    <t>2106120</t>
  </si>
  <si>
    <t>统计学</t>
  </si>
  <si>
    <t>吴楠</t>
  </si>
  <si>
    <t>2023年4月9日上午8:30</t>
  </si>
  <si>
    <t>2106201</t>
  </si>
  <si>
    <t>王若菡</t>
  </si>
  <si>
    <t>2106202</t>
  </si>
  <si>
    <t>贺喆</t>
  </si>
  <si>
    <t>2106203</t>
  </si>
  <si>
    <t>崔露莎</t>
  </si>
  <si>
    <t>2106204</t>
  </si>
  <si>
    <t xml:space="preserve">  吕璐凯</t>
  </si>
  <si>
    <t>2106205</t>
  </si>
  <si>
    <t>段美玲</t>
  </si>
  <si>
    <t>2106206</t>
  </si>
  <si>
    <t>杨德智</t>
  </si>
  <si>
    <t>2106207</t>
  </si>
  <si>
    <t>李丹</t>
  </si>
  <si>
    <t>2106208</t>
  </si>
  <si>
    <t>梁月霞</t>
  </si>
  <si>
    <t>2106209</t>
  </si>
  <si>
    <t>实践教学</t>
  </si>
  <si>
    <t>杨彦军</t>
  </si>
  <si>
    <t>2106301</t>
  </si>
  <si>
    <t>窦蒙</t>
  </si>
  <si>
    <t>2106302</t>
  </si>
  <si>
    <t>门蕾</t>
  </si>
  <si>
    <t>2106303</t>
  </si>
  <si>
    <t>任倢</t>
  </si>
  <si>
    <t>2106304</t>
  </si>
  <si>
    <t>吕萌</t>
  </si>
  <si>
    <t>2106305</t>
  </si>
  <si>
    <t>白苏日那</t>
  </si>
  <si>
    <t>2106306</t>
  </si>
  <si>
    <t>韩承儒</t>
  </si>
  <si>
    <t>2106307</t>
  </si>
  <si>
    <t>董嘉璐</t>
  </si>
  <si>
    <t>2106308</t>
  </si>
  <si>
    <t>池小慧</t>
  </si>
  <si>
    <t>2106309</t>
  </si>
  <si>
    <t>武文静</t>
  </si>
  <si>
    <t>2106310</t>
  </si>
  <si>
    <t>赵向龙</t>
  </si>
  <si>
    <t>2106311</t>
  </si>
  <si>
    <t>张新乐</t>
  </si>
  <si>
    <t>2106312</t>
  </si>
  <si>
    <t>马敏</t>
  </si>
  <si>
    <t>2106313</t>
  </si>
  <si>
    <t>马克思主义学院</t>
  </si>
  <si>
    <t>马克思主义理论（相关专业）</t>
  </si>
  <si>
    <t>马秀敏</t>
  </si>
  <si>
    <t>2023年4月8日 
上午8：15</t>
  </si>
  <si>
    <t>内蒙古大学创业学院南校区教学楼
A区501</t>
  </si>
  <si>
    <t>2107101</t>
  </si>
  <si>
    <t>1.请全体考生提前15分钟到A区501抽签，切勿迟到 。 2.试讲时长不超过15分钟，试讲结束后有提问环节。</t>
  </si>
  <si>
    <t>青兰</t>
  </si>
  <si>
    <t>2107102</t>
  </si>
  <si>
    <t>赵旭</t>
  </si>
  <si>
    <t>2107103</t>
  </si>
  <si>
    <t>龚萨出拉</t>
  </si>
  <si>
    <t>2107104</t>
  </si>
  <si>
    <t>田永娜</t>
  </si>
  <si>
    <t>2107105</t>
  </si>
  <si>
    <t>呼和达格塔</t>
  </si>
  <si>
    <t>2107106</t>
  </si>
  <si>
    <t>胡杨</t>
  </si>
  <si>
    <t>2107107</t>
  </si>
  <si>
    <t>靳雅娜</t>
  </si>
  <si>
    <t>2107108</t>
  </si>
  <si>
    <t>陈慧琳</t>
  </si>
  <si>
    <t>2107109</t>
  </si>
  <si>
    <t>梁月</t>
  </si>
  <si>
    <t>2107110</t>
  </si>
  <si>
    <t>李天宇</t>
  </si>
  <si>
    <t>2107111</t>
  </si>
  <si>
    <t xml:space="preserve">  温豆青</t>
  </si>
  <si>
    <t>2107112</t>
  </si>
  <si>
    <t>苏日那</t>
  </si>
  <si>
    <t>2107113</t>
  </si>
  <si>
    <t>何强</t>
  </si>
  <si>
    <t>2107114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</si>
</sst>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color rgb="FF31353B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1"/>
  <sheetViews>
    <sheetView tabSelected="1" zoomScale="80" zoomScaleNormal="80" topLeftCell="A4" workbookViewId="0">
      <selection activeCell="G21" sqref="G21:G24"/>
    </sheetView>
  </sheetViews>
  <sheetFormatPr defaultColWidth="9" defaultRowHeight="15.6"/>
  <cols>
    <col min="1" max="1" width="18.2777777777778" style="6" customWidth="1"/>
    <col min="2" max="2" width="25.1944444444444" style="6" customWidth="1"/>
    <col min="3" max="3" width="12.8981481481481" style="7" customWidth="1"/>
    <col min="4" max="4" width="9" style="7"/>
    <col min="5" max="5" width="15.6296296296296" style="7" customWidth="1"/>
    <col min="6" max="6" width="16.6296296296296" style="7" customWidth="1"/>
    <col min="7" max="7" width="20.3796296296296" style="7" customWidth="1"/>
    <col min="8" max="8" width="21.8796296296296" style="7" customWidth="1"/>
    <col min="9" max="9" width="20.1296296296296" style="7" customWidth="1"/>
    <col min="10" max="10" width="14.75" style="7" customWidth="1"/>
  </cols>
  <sheetData>
    <row r="1" ht="57" customHeight="1" spans="1:10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</row>
    <row r="2" s="1" customFormat="1" ht="52" customHeight="1" spans="1:10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2" customFormat="1" ht="30" customHeight="1" spans="1:10">
      <c r="A3" s="12" t="s">
        <v>11</v>
      </c>
      <c r="B3" s="13" t="s">
        <v>12</v>
      </c>
      <c r="C3" s="14">
        <v>8</v>
      </c>
      <c r="D3" s="15">
        <v>1</v>
      </c>
      <c r="E3" s="15" t="s">
        <v>13</v>
      </c>
      <c r="F3" s="15" t="s">
        <v>14</v>
      </c>
      <c r="G3" s="12" t="s">
        <v>15</v>
      </c>
      <c r="H3" s="12" t="s">
        <v>16</v>
      </c>
      <c r="I3" s="22">
        <v>2101101</v>
      </c>
      <c r="J3" s="33"/>
    </row>
    <row r="4" s="2" customFormat="1" ht="30" customHeight="1" spans="1:10">
      <c r="A4" s="16"/>
      <c r="B4" s="17"/>
      <c r="C4" s="18"/>
      <c r="D4" s="15">
        <v>2</v>
      </c>
      <c r="E4" s="15" t="s">
        <v>17</v>
      </c>
      <c r="F4" s="15" t="s">
        <v>14</v>
      </c>
      <c r="G4" s="16"/>
      <c r="H4" s="16"/>
      <c r="I4" s="22">
        <v>2101102</v>
      </c>
      <c r="J4" s="34"/>
    </row>
    <row r="5" s="2" customFormat="1" ht="30" customHeight="1" spans="1:10">
      <c r="A5" s="16"/>
      <c r="B5" s="17"/>
      <c r="C5" s="18"/>
      <c r="D5" s="15">
        <v>3</v>
      </c>
      <c r="E5" s="15" t="s">
        <v>18</v>
      </c>
      <c r="F5" s="15" t="s">
        <v>19</v>
      </c>
      <c r="G5" s="16"/>
      <c r="H5" s="16"/>
      <c r="I5" s="22">
        <v>2101103</v>
      </c>
      <c r="J5" s="34"/>
    </row>
    <row r="6" s="2" customFormat="1" ht="30" customHeight="1" spans="1:10">
      <c r="A6" s="16"/>
      <c r="B6" s="17"/>
      <c r="C6" s="18"/>
      <c r="D6" s="15">
        <v>4</v>
      </c>
      <c r="E6" s="15" t="s">
        <v>20</v>
      </c>
      <c r="F6" s="15" t="s">
        <v>14</v>
      </c>
      <c r="G6" s="16"/>
      <c r="H6" s="16"/>
      <c r="I6" s="22">
        <v>2101104</v>
      </c>
      <c r="J6" s="34"/>
    </row>
    <row r="7" s="2" customFormat="1" ht="30" customHeight="1" spans="1:10">
      <c r="A7" s="16"/>
      <c r="B7" s="17"/>
      <c r="C7" s="18"/>
      <c r="D7" s="15">
        <v>5</v>
      </c>
      <c r="E7" s="15" t="s">
        <v>21</v>
      </c>
      <c r="F7" s="15" t="s">
        <v>14</v>
      </c>
      <c r="G7" s="16"/>
      <c r="H7" s="16"/>
      <c r="I7" s="22">
        <v>2101105</v>
      </c>
      <c r="J7" s="34"/>
    </row>
    <row r="8" s="2" customFormat="1" ht="30" customHeight="1" spans="1:10">
      <c r="A8" s="16"/>
      <c r="B8" s="17"/>
      <c r="C8" s="18"/>
      <c r="D8" s="15">
        <v>6</v>
      </c>
      <c r="E8" s="15" t="s">
        <v>22</v>
      </c>
      <c r="F8" s="15" t="s">
        <v>19</v>
      </c>
      <c r="G8" s="16"/>
      <c r="H8" s="16"/>
      <c r="I8" s="22">
        <v>2101106</v>
      </c>
      <c r="J8" s="34"/>
    </row>
    <row r="9" s="2" customFormat="1" ht="30" customHeight="1" spans="1:10">
      <c r="A9" s="16"/>
      <c r="B9" s="17"/>
      <c r="C9" s="18"/>
      <c r="D9" s="15">
        <v>7</v>
      </c>
      <c r="E9" s="15" t="s">
        <v>23</v>
      </c>
      <c r="F9" s="15" t="s">
        <v>14</v>
      </c>
      <c r="G9" s="16"/>
      <c r="H9" s="16"/>
      <c r="I9" s="22">
        <v>2101107</v>
      </c>
      <c r="J9" s="34"/>
    </row>
    <row r="10" s="2" customFormat="1" ht="30" customHeight="1" spans="1:10">
      <c r="A10" s="16"/>
      <c r="B10" s="19"/>
      <c r="C10" s="20"/>
      <c r="D10" s="15">
        <v>8</v>
      </c>
      <c r="E10" s="15" t="s">
        <v>24</v>
      </c>
      <c r="F10" s="15" t="s">
        <v>14</v>
      </c>
      <c r="G10" s="16"/>
      <c r="H10" s="16"/>
      <c r="I10" s="22">
        <v>2101108</v>
      </c>
      <c r="J10" s="34"/>
    </row>
    <row r="11" s="2" customFormat="1" ht="30" customHeight="1" spans="1:10">
      <c r="A11" s="16"/>
      <c r="B11" s="21" t="s">
        <v>25</v>
      </c>
      <c r="C11" s="15">
        <v>8</v>
      </c>
      <c r="D11" s="15">
        <v>1</v>
      </c>
      <c r="E11" s="15" t="s">
        <v>26</v>
      </c>
      <c r="F11" s="15" t="s">
        <v>14</v>
      </c>
      <c r="G11" s="16"/>
      <c r="H11" s="16"/>
      <c r="I11" s="25" t="s">
        <v>27</v>
      </c>
      <c r="J11" s="34"/>
    </row>
    <row r="12" s="2" customFormat="1" ht="30" customHeight="1" spans="1:10">
      <c r="A12" s="16"/>
      <c r="B12" s="21"/>
      <c r="C12" s="15"/>
      <c r="D12" s="15">
        <v>2</v>
      </c>
      <c r="E12" s="15" t="s">
        <v>28</v>
      </c>
      <c r="F12" s="15" t="s">
        <v>14</v>
      </c>
      <c r="G12" s="16"/>
      <c r="H12" s="16"/>
      <c r="I12" s="25" t="s">
        <v>29</v>
      </c>
      <c r="J12" s="34"/>
    </row>
    <row r="13" s="2" customFormat="1" ht="30" customHeight="1" spans="1:10">
      <c r="A13" s="16"/>
      <c r="B13" s="21"/>
      <c r="C13" s="15"/>
      <c r="D13" s="15">
        <v>3</v>
      </c>
      <c r="E13" s="15" t="s">
        <v>30</v>
      </c>
      <c r="F13" s="15" t="s">
        <v>14</v>
      </c>
      <c r="G13" s="16"/>
      <c r="H13" s="16"/>
      <c r="I13" s="25" t="s">
        <v>31</v>
      </c>
      <c r="J13" s="34"/>
    </row>
    <row r="14" s="2" customFormat="1" ht="30" customHeight="1" spans="1:10">
      <c r="A14" s="16"/>
      <c r="B14" s="21"/>
      <c r="C14" s="15"/>
      <c r="D14" s="15">
        <v>4</v>
      </c>
      <c r="E14" s="15" t="s">
        <v>32</v>
      </c>
      <c r="F14" s="15" t="s">
        <v>14</v>
      </c>
      <c r="G14" s="16"/>
      <c r="H14" s="16"/>
      <c r="I14" s="25" t="s">
        <v>33</v>
      </c>
      <c r="J14" s="34"/>
    </row>
    <row r="15" s="2" customFormat="1" ht="30" customHeight="1" spans="1:10">
      <c r="A15" s="16"/>
      <c r="B15" s="21"/>
      <c r="C15" s="15"/>
      <c r="D15" s="15">
        <v>5</v>
      </c>
      <c r="E15" s="15" t="s">
        <v>34</v>
      </c>
      <c r="F15" s="15" t="s">
        <v>14</v>
      </c>
      <c r="G15" s="16"/>
      <c r="H15" s="16"/>
      <c r="I15" s="25" t="s">
        <v>35</v>
      </c>
      <c r="J15" s="34"/>
    </row>
    <row r="16" s="2" customFormat="1" ht="30" customHeight="1" spans="1:10">
      <c r="A16" s="16"/>
      <c r="B16" s="21"/>
      <c r="C16" s="15"/>
      <c r="D16" s="15">
        <v>6</v>
      </c>
      <c r="E16" s="15" t="s">
        <v>36</v>
      </c>
      <c r="F16" s="15" t="s">
        <v>37</v>
      </c>
      <c r="G16" s="16"/>
      <c r="H16" s="16"/>
      <c r="I16" s="25" t="s">
        <v>38</v>
      </c>
      <c r="J16" s="34"/>
    </row>
    <row r="17" s="2" customFormat="1" ht="30" customHeight="1" spans="1:10">
      <c r="A17" s="16"/>
      <c r="B17" s="21"/>
      <c r="C17" s="15"/>
      <c r="D17" s="15">
        <v>7</v>
      </c>
      <c r="E17" s="15" t="s">
        <v>39</v>
      </c>
      <c r="F17" s="15" t="s">
        <v>37</v>
      </c>
      <c r="G17" s="16"/>
      <c r="H17" s="16"/>
      <c r="I17" s="25" t="s">
        <v>40</v>
      </c>
      <c r="J17" s="34"/>
    </row>
    <row r="18" s="2" customFormat="1" ht="30" customHeight="1" spans="1:10">
      <c r="A18" s="16"/>
      <c r="B18" s="21"/>
      <c r="C18" s="15"/>
      <c r="D18" s="15">
        <v>8</v>
      </c>
      <c r="E18" s="15" t="s">
        <v>41</v>
      </c>
      <c r="F18" s="15" t="s">
        <v>19</v>
      </c>
      <c r="G18" s="16"/>
      <c r="H18" s="16"/>
      <c r="I18" s="25" t="s">
        <v>42</v>
      </c>
      <c r="J18" s="34"/>
    </row>
    <row r="19" s="2" customFormat="1" ht="30" customHeight="1" spans="1:10">
      <c r="A19" s="16"/>
      <c r="B19" s="21" t="s">
        <v>43</v>
      </c>
      <c r="C19" s="22">
        <v>2</v>
      </c>
      <c r="D19" s="15">
        <v>1</v>
      </c>
      <c r="E19" s="15" t="s">
        <v>44</v>
      </c>
      <c r="F19" s="15" t="s">
        <v>14</v>
      </c>
      <c r="G19" s="16"/>
      <c r="H19" s="16"/>
      <c r="I19" s="25" t="s">
        <v>45</v>
      </c>
      <c r="J19" s="34"/>
    </row>
    <row r="20" s="2" customFormat="1" ht="30" customHeight="1" spans="1:10">
      <c r="A20" s="23"/>
      <c r="B20" s="21"/>
      <c r="C20" s="22"/>
      <c r="D20" s="15">
        <v>2</v>
      </c>
      <c r="E20" s="15" t="s">
        <v>46</v>
      </c>
      <c r="F20" s="15" t="s">
        <v>19</v>
      </c>
      <c r="G20" s="23"/>
      <c r="H20" s="23"/>
      <c r="I20" s="25" t="s">
        <v>47</v>
      </c>
      <c r="J20" s="35"/>
    </row>
    <row r="21" s="3" customFormat="1" ht="30" customHeight="1" spans="1:10">
      <c r="A21" s="24" t="s">
        <v>48</v>
      </c>
      <c r="B21" s="21" t="s">
        <v>49</v>
      </c>
      <c r="C21" s="15">
        <v>4</v>
      </c>
      <c r="D21" s="15">
        <v>1</v>
      </c>
      <c r="E21" s="15" t="s">
        <v>50</v>
      </c>
      <c r="F21" s="15" t="s">
        <v>14</v>
      </c>
      <c r="G21" s="25" t="s">
        <v>51</v>
      </c>
      <c r="H21" s="25" t="s">
        <v>52</v>
      </c>
      <c r="I21" s="25" t="s">
        <v>53</v>
      </c>
      <c r="J21" s="37"/>
    </row>
    <row r="22" s="3" customFormat="1" ht="30" customHeight="1" spans="1:10">
      <c r="A22" s="24"/>
      <c r="B22" s="21"/>
      <c r="C22" s="15"/>
      <c r="D22" s="15">
        <v>2</v>
      </c>
      <c r="E22" s="15" t="s">
        <v>54</v>
      </c>
      <c r="F22" s="15" t="s">
        <v>14</v>
      </c>
      <c r="G22" s="25"/>
      <c r="H22" s="25"/>
      <c r="I22" s="25" t="s">
        <v>55</v>
      </c>
      <c r="J22" s="38"/>
    </row>
    <row r="23" s="3" customFormat="1" ht="30" customHeight="1" spans="1:10">
      <c r="A23" s="24"/>
      <c r="B23" s="21"/>
      <c r="C23" s="15"/>
      <c r="D23" s="15">
        <v>3</v>
      </c>
      <c r="E23" s="15" t="s">
        <v>56</v>
      </c>
      <c r="F23" s="15" t="s">
        <v>14</v>
      </c>
      <c r="G23" s="25"/>
      <c r="H23" s="25"/>
      <c r="I23" s="25" t="s">
        <v>57</v>
      </c>
      <c r="J23" s="38"/>
    </row>
    <row r="24" s="3" customFormat="1" ht="30" customHeight="1" spans="1:10">
      <c r="A24" s="24"/>
      <c r="B24" s="21"/>
      <c r="C24" s="15"/>
      <c r="D24" s="15">
        <v>4</v>
      </c>
      <c r="E24" s="15" t="s">
        <v>58</v>
      </c>
      <c r="F24" s="15" t="s">
        <v>14</v>
      </c>
      <c r="G24" s="25"/>
      <c r="H24" s="25"/>
      <c r="I24" s="25" t="s">
        <v>59</v>
      </c>
      <c r="J24" s="38"/>
    </row>
    <row r="25" s="4" customFormat="1" ht="30" customHeight="1" spans="1:10">
      <c r="A25" s="26" t="s">
        <v>60</v>
      </c>
      <c r="B25" s="13" t="s">
        <v>61</v>
      </c>
      <c r="C25" s="27">
        <v>2</v>
      </c>
      <c r="D25" s="28">
        <v>1</v>
      </c>
      <c r="E25" s="28" t="s">
        <v>62</v>
      </c>
      <c r="F25" s="28" t="s">
        <v>14</v>
      </c>
      <c r="G25" s="29" t="s">
        <v>63</v>
      </c>
      <c r="H25" s="29" t="s">
        <v>64</v>
      </c>
      <c r="I25" s="29" t="s">
        <v>65</v>
      </c>
      <c r="J25" s="39"/>
    </row>
    <row r="26" s="4" customFormat="1" ht="30" customHeight="1" spans="1:10">
      <c r="A26" s="30"/>
      <c r="B26" s="19"/>
      <c r="C26" s="31"/>
      <c r="D26" s="28">
        <v>2</v>
      </c>
      <c r="E26" s="28" t="s">
        <v>66</v>
      </c>
      <c r="F26" s="28" t="s">
        <v>14</v>
      </c>
      <c r="G26" s="29"/>
      <c r="H26" s="29"/>
      <c r="I26" s="29" t="s">
        <v>67</v>
      </c>
      <c r="J26" s="39"/>
    </row>
    <row r="27" s="4" customFormat="1" ht="30" customHeight="1" spans="1:10">
      <c r="A27" s="30"/>
      <c r="B27" s="13" t="s">
        <v>68</v>
      </c>
      <c r="C27" s="27">
        <v>14</v>
      </c>
      <c r="D27" s="28">
        <v>1</v>
      </c>
      <c r="E27" s="28" t="s">
        <v>69</v>
      </c>
      <c r="F27" s="28" t="s">
        <v>19</v>
      </c>
      <c r="G27" s="29"/>
      <c r="H27" s="29"/>
      <c r="I27" s="29" t="s">
        <v>70</v>
      </c>
      <c r="J27" s="39"/>
    </row>
    <row r="28" s="4" customFormat="1" ht="30" customHeight="1" spans="1:10">
      <c r="A28" s="30"/>
      <c r="B28" s="17"/>
      <c r="C28" s="32"/>
      <c r="D28" s="28">
        <v>2</v>
      </c>
      <c r="E28" s="28" t="s">
        <v>71</v>
      </c>
      <c r="F28" s="28" t="s">
        <v>14</v>
      </c>
      <c r="G28" s="29"/>
      <c r="H28" s="29"/>
      <c r="I28" s="29" t="s">
        <v>72</v>
      </c>
      <c r="J28" s="39"/>
    </row>
    <row r="29" s="4" customFormat="1" ht="30" customHeight="1" spans="1:10">
      <c r="A29" s="30"/>
      <c r="B29" s="17"/>
      <c r="C29" s="32"/>
      <c r="D29" s="28">
        <v>3</v>
      </c>
      <c r="E29" s="28" t="s">
        <v>73</v>
      </c>
      <c r="F29" s="28" t="s">
        <v>14</v>
      </c>
      <c r="G29" s="29"/>
      <c r="H29" s="29"/>
      <c r="I29" s="29" t="s">
        <v>74</v>
      </c>
      <c r="J29" s="39"/>
    </row>
    <row r="30" s="4" customFormat="1" ht="30" customHeight="1" spans="1:10">
      <c r="A30" s="30"/>
      <c r="B30" s="17"/>
      <c r="C30" s="32"/>
      <c r="D30" s="28">
        <v>4</v>
      </c>
      <c r="E30" s="28" t="s">
        <v>75</v>
      </c>
      <c r="F30" s="28" t="s">
        <v>14</v>
      </c>
      <c r="G30" s="29"/>
      <c r="H30" s="29"/>
      <c r="I30" s="29" t="s">
        <v>76</v>
      </c>
      <c r="J30" s="39"/>
    </row>
    <row r="31" s="4" customFormat="1" ht="30" customHeight="1" spans="1:10">
      <c r="A31" s="30"/>
      <c r="B31" s="17"/>
      <c r="C31" s="32"/>
      <c r="D31" s="28">
        <v>5</v>
      </c>
      <c r="E31" s="28" t="s">
        <v>77</v>
      </c>
      <c r="F31" s="28" t="s">
        <v>14</v>
      </c>
      <c r="G31" s="29"/>
      <c r="H31" s="29"/>
      <c r="I31" s="29" t="s">
        <v>78</v>
      </c>
      <c r="J31" s="39"/>
    </row>
    <row r="32" s="4" customFormat="1" ht="30" customHeight="1" spans="1:10">
      <c r="A32" s="30"/>
      <c r="B32" s="17"/>
      <c r="C32" s="32"/>
      <c r="D32" s="28">
        <v>6</v>
      </c>
      <c r="E32" s="28" t="s">
        <v>79</v>
      </c>
      <c r="F32" s="28"/>
      <c r="G32" s="29"/>
      <c r="H32" s="29"/>
      <c r="I32" s="29" t="s">
        <v>80</v>
      </c>
      <c r="J32" s="39"/>
    </row>
    <row r="33" s="4" customFormat="1" ht="30" customHeight="1" spans="1:10">
      <c r="A33" s="30"/>
      <c r="B33" s="17"/>
      <c r="C33" s="32"/>
      <c r="D33" s="28">
        <v>7</v>
      </c>
      <c r="E33" s="28" t="s">
        <v>81</v>
      </c>
      <c r="F33" s="28" t="s">
        <v>14</v>
      </c>
      <c r="G33" s="29"/>
      <c r="H33" s="29"/>
      <c r="I33" s="29" t="s">
        <v>82</v>
      </c>
      <c r="J33" s="39"/>
    </row>
    <row r="34" s="4" customFormat="1" ht="30" customHeight="1" spans="1:10">
      <c r="A34" s="30"/>
      <c r="B34" s="17"/>
      <c r="C34" s="32"/>
      <c r="D34" s="28">
        <v>8</v>
      </c>
      <c r="E34" s="28" t="s">
        <v>83</v>
      </c>
      <c r="F34" s="28" t="s">
        <v>14</v>
      </c>
      <c r="G34" s="29"/>
      <c r="H34" s="29"/>
      <c r="I34" s="29" t="s">
        <v>84</v>
      </c>
      <c r="J34" s="39"/>
    </row>
    <row r="35" s="4" customFormat="1" ht="30" customHeight="1" spans="1:10">
      <c r="A35" s="30"/>
      <c r="B35" s="17"/>
      <c r="C35" s="32"/>
      <c r="D35" s="28">
        <v>9</v>
      </c>
      <c r="E35" s="28" t="s">
        <v>85</v>
      </c>
      <c r="F35" s="28" t="s">
        <v>14</v>
      </c>
      <c r="G35" s="29"/>
      <c r="H35" s="29"/>
      <c r="I35" s="29" t="s">
        <v>86</v>
      </c>
      <c r="J35" s="39"/>
    </row>
    <row r="36" s="4" customFormat="1" ht="30" customHeight="1" spans="1:10">
      <c r="A36" s="30"/>
      <c r="B36" s="17"/>
      <c r="C36" s="32"/>
      <c r="D36" s="28">
        <v>10</v>
      </c>
      <c r="E36" s="28" t="s">
        <v>87</v>
      </c>
      <c r="F36" s="28" t="s">
        <v>14</v>
      </c>
      <c r="G36" s="29"/>
      <c r="H36" s="29"/>
      <c r="I36" s="29" t="s">
        <v>88</v>
      </c>
      <c r="J36" s="39"/>
    </row>
    <row r="37" s="4" customFormat="1" ht="30" customHeight="1" spans="1:10">
      <c r="A37" s="30"/>
      <c r="B37" s="17"/>
      <c r="C37" s="32"/>
      <c r="D37" s="28">
        <v>11</v>
      </c>
      <c r="E37" s="28" t="s">
        <v>89</v>
      </c>
      <c r="F37" s="28" t="s">
        <v>14</v>
      </c>
      <c r="G37" s="29"/>
      <c r="H37" s="29"/>
      <c r="I37" s="29" t="s">
        <v>90</v>
      </c>
      <c r="J37" s="39"/>
    </row>
    <row r="38" s="4" customFormat="1" ht="30" customHeight="1" spans="1:10">
      <c r="A38" s="30"/>
      <c r="B38" s="17"/>
      <c r="C38" s="32"/>
      <c r="D38" s="28">
        <v>12</v>
      </c>
      <c r="E38" s="28" t="s">
        <v>91</v>
      </c>
      <c r="F38" s="28" t="s">
        <v>19</v>
      </c>
      <c r="G38" s="29"/>
      <c r="H38" s="29"/>
      <c r="I38" s="29" t="s">
        <v>92</v>
      </c>
      <c r="J38" s="39"/>
    </row>
    <row r="39" s="4" customFormat="1" ht="30" customHeight="1" spans="1:10">
      <c r="A39" s="30"/>
      <c r="B39" s="17"/>
      <c r="C39" s="32"/>
      <c r="D39" s="22">
        <v>13</v>
      </c>
      <c r="E39" s="22" t="s">
        <v>93</v>
      </c>
      <c r="F39" s="22" t="s">
        <v>19</v>
      </c>
      <c r="G39" s="29"/>
      <c r="H39" s="29"/>
      <c r="I39" s="29" t="s">
        <v>94</v>
      </c>
      <c r="J39" s="40"/>
    </row>
    <row r="40" s="4" customFormat="1" ht="30" customHeight="1" spans="1:10">
      <c r="A40" s="30"/>
      <c r="B40" s="19"/>
      <c r="C40" s="31"/>
      <c r="D40" s="22">
        <v>14</v>
      </c>
      <c r="E40" s="22" t="s">
        <v>95</v>
      </c>
      <c r="F40" s="22" t="s">
        <v>19</v>
      </c>
      <c r="G40" s="29"/>
      <c r="H40" s="29"/>
      <c r="I40" s="29" t="s">
        <v>96</v>
      </c>
      <c r="J40" s="40"/>
    </row>
    <row r="41" s="4" customFormat="1" ht="30" customHeight="1" spans="1:10">
      <c r="A41" s="30"/>
      <c r="B41" s="13" t="s">
        <v>97</v>
      </c>
      <c r="C41" s="33">
        <v>2</v>
      </c>
      <c r="D41" s="22">
        <v>1</v>
      </c>
      <c r="E41" s="22" t="s">
        <v>98</v>
      </c>
      <c r="F41" s="22" t="s">
        <v>19</v>
      </c>
      <c r="G41" s="29"/>
      <c r="H41" s="29"/>
      <c r="I41" s="22">
        <v>2103301</v>
      </c>
      <c r="J41" s="40"/>
    </row>
    <row r="42" s="4" customFormat="1" ht="30" customHeight="1" spans="1:10">
      <c r="A42" s="30"/>
      <c r="B42" s="17"/>
      <c r="C42" s="34"/>
      <c r="D42" s="22">
        <v>2</v>
      </c>
      <c r="E42" s="22" t="s">
        <v>99</v>
      </c>
      <c r="F42" s="22" t="s">
        <v>19</v>
      </c>
      <c r="G42" s="29"/>
      <c r="H42" s="29"/>
      <c r="I42" s="22">
        <v>2103302</v>
      </c>
      <c r="J42" s="40"/>
    </row>
    <row r="43" s="4" customFormat="1" ht="30" customHeight="1" spans="1:10">
      <c r="A43" s="30"/>
      <c r="B43" s="13" t="s">
        <v>100</v>
      </c>
      <c r="C43" s="33">
        <v>5</v>
      </c>
      <c r="D43" s="22">
        <v>1</v>
      </c>
      <c r="E43" s="22" t="s">
        <v>101</v>
      </c>
      <c r="F43" s="22" t="s">
        <v>14</v>
      </c>
      <c r="G43" s="29"/>
      <c r="H43" s="29"/>
      <c r="I43" s="22">
        <v>2103401</v>
      </c>
      <c r="J43" s="40"/>
    </row>
    <row r="44" s="4" customFormat="1" ht="30" customHeight="1" spans="1:10">
      <c r="A44" s="30"/>
      <c r="B44" s="17"/>
      <c r="C44" s="34"/>
      <c r="D44" s="22">
        <v>2</v>
      </c>
      <c r="E44" s="22" t="s">
        <v>102</v>
      </c>
      <c r="F44" s="22" t="s">
        <v>19</v>
      </c>
      <c r="G44" s="29"/>
      <c r="H44" s="29"/>
      <c r="I44" s="22">
        <v>2103402</v>
      </c>
      <c r="J44" s="40"/>
    </row>
    <row r="45" s="4" customFormat="1" ht="30" customHeight="1" spans="1:10">
      <c r="A45" s="30"/>
      <c r="B45" s="17"/>
      <c r="C45" s="34"/>
      <c r="D45" s="22">
        <v>3</v>
      </c>
      <c r="E45" s="22" t="s">
        <v>103</v>
      </c>
      <c r="F45" s="22" t="s">
        <v>19</v>
      </c>
      <c r="G45" s="29"/>
      <c r="H45" s="29"/>
      <c r="I45" s="22">
        <v>2103403</v>
      </c>
      <c r="J45" s="40"/>
    </row>
    <row r="46" s="4" customFormat="1" ht="30" customHeight="1" spans="1:10">
      <c r="A46" s="30"/>
      <c r="B46" s="17"/>
      <c r="C46" s="34"/>
      <c r="D46" s="22">
        <v>4</v>
      </c>
      <c r="E46" s="22" t="s">
        <v>104</v>
      </c>
      <c r="F46" s="22" t="s">
        <v>14</v>
      </c>
      <c r="G46" s="29"/>
      <c r="H46" s="29"/>
      <c r="I46" s="22">
        <v>2103404</v>
      </c>
      <c r="J46" s="40"/>
    </row>
    <row r="47" s="4" customFormat="1" ht="30" customHeight="1" spans="1:10">
      <c r="A47" s="30"/>
      <c r="B47" s="19"/>
      <c r="C47" s="35"/>
      <c r="D47" s="22">
        <v>5</v>
      </c>
      <c r="E47" s="22" t="s">
        <v>105</v>
      </c>
      <c r="F47" s="22" t="s">
        <v>14</v>
      </c>
      <c r="G47" s="29"/>
      <c r="H47" s="29"/>
      <c r="I47" s="22">
        <v>2103405</v>
      </c>
      <c r="J47" s="40"/>
    </row>
    <row r="48" s="4" customFormat="1" ht="30" customHeight="1" spans="1:10">
      <c r="A48" s="30"/>
      <c r="B48" s="21" t="s">
        <v>106</v>
      </c>
      <c r="C48" s="33">
        <v>6</v>
      </c>
      <c r="D48" s="22">
        <v>1</v>
      </c>
      <c r="E48" s="22" t="s">
        <v>107</v>
      </c>
      <c r="F48" s="22" t="s">
        <v>19</v>
      </c>
      <c r="G48" s="29"/>
      <c r="H48" s="29"/>
      <c r="I48" s="22">
        <v>2103501</v>
      </c>
      <c r="J48" s="40"/>
    </row>
    <row r="49" s="4" customFormat="1" ht="30" customHeight="1" spans="1:10">
      <c r="A49" s="30"/>
      <c r="B49" s="21"/>
      <c r="C49" s="34"/>
      <c r="D49" s="22">
        <v>2</v>
      </c>
      <c r="E49" s="22" t="s">
        <v>108</v>
      </c>
      <c r="F49" s="22" t="s">
        <v>19</v>
      </c>
      <c r="G49" s="29"/>
      <c r="H49" s="29"/>
      <c r="I49" s="22">
        <v>2103502</v>
      </c>
      <c r="J49" s="40"/>
    </row>
    <row r="50" s="4" customFormat="1" ht="30" customHeight="1" spans="1:10">
      <c r="A50" s="30"/>
      <c r="B50" s="21"/>
      <c r="C50" s="34"/>
      <c r="D50" s="22">
        <v>3</v>
      </c>
      <c r="E50" s="22" t="s">
        <v>109</v>
      </c>
      <c r="F50" s="22" t="s">
        <v>19</v>
      </c>
      <c r="G50" s="29"/>
      <c r="H50" s="29"/>
      <c r="I50" s="22">
        <v>2103503</v>
      </c>
      <c r="J50" s="40"/>
    </row>
    <row r="51" s="4" customFormat="1" ht="30" customHeight="1" spans="1:10">
      <c r="A51" s="30"/>
      <c r="B51" s="21"/>
      <c r="C51" s="34"/>
      <c r="D51" s="22">
        <v>4</v>
      </c>
      <c r="E51" s="22" t="s">
        <v>110</v>
      </c>
      <c r="F51" s="22" t="s">
        <v>14</v>
      </c>
      <c r="G51" s="29"/>
      <c r="H51" s="29"/>
      <c r="I51" s="22">
        <v>2103504</v>
      </c>
      <c r="J51" s="40"/>
    </row>
    <row r="52" s="4" customFormat="1" ht="30" customHeight="1" spans="1:10">
      <c r="A52" s="30"/>
      <c r="B52" s="21"/>
      <c r="C52" s="34"/>
      <c r="D52" s="22">
        <v>5</v>
      </c>
      <c r="E52" s="22" t="s">
        <v>111</v>
      </c>
      <c r="F52" s="22" t="s">
        <v>19</v>
      </c>
      <c r="G52" s="29"/>
      <c r="H52" s="29"/>
      <c r="I52" s="22">
        <v>2103505</v>
      </c>
      <c r="J52" s="40"/>
    </row>
    <row r="53" s="4" customFormat="1" ht="30" customHeight="1" spans="1:10">
      <c r="A53" s="36"/>
      <c r="B53" s="21"/>
      <c r="C53" s="35"/>
      <c r="D53" s="22">
        <v>6</v>
      </c>
      <c r="E53" s="22" t="s">
        <v>112</v>
      </c>
      <c r="F53" s="22" t="s">
        <v>19</v>
      </c>
      <c r="G53" s="29"/>
      <c r="H53" s="29"/>
      <c r="I53" s="22">
        <v>2103506</v>
      </c>
      <c r="J53" s="40"/>
    </row>
    <row r="54" s="5" customFormat="1" ht="30" customHeight="1" spans="1:10">
      <c r="A54" s="12" t="s">
        <v>113</v>
      </c>
      <c r="B54" s="24" t="s">
        <v>114</v>
      </c>
      <c r="C54" s="15">
        <v>29</v>
      </c>
      <c r="D54" s="15">
        <v>1</v>
      </c>
      <c r="E54" s="28" t="s">
        <v>115</v>
      </c>
      <c r="F54" s="24" t="s">
        <v>19</v>
      </c>
      <c r="G54" s="24" t="s">
        <v>116</v>
      </c>
      <c r="H54" s="24" t="s">
        <v>117</v>
      </c>
      <c r="I54" s="15">
        <v>2104101</v>
      </c>
      <c r="J54" s="41"/>
    </row>
    <row r="55" s="5" customFormat="1" ht="30" customHeight="1" spans="1:10">
      <c r="A55" s="16"/>
      <c r="B55" s="24"/>
      <c r="C55" s="15"/>
      <c r="D55" s="15">
        <v>2</v>
      </c>
      <c r="E55" s="28" t="s">
        <v>118</v>
      </c>
      <c r="F55" s="24" t="s">
        <v>19</v>
      </c>
      <c r="G55" s="24"/>
      <c r="H55" s="24"/>
      <c r="I55" s="15">
        <v>2104102</v>
      </c>
      <c r="J55" s="41"/>
    </row>
    <row r="56" s="5" customFormat="1" ht="30" customHeight="1" spans="1:10">
      <c r="A56" s="16"/>
      <c r="B56" s="24"/>
      <c r="C56" s="15"/>
      <c r="D56" s="15">
        <v>3</v>
      </c>
      <c r="E56" s="28" t="s">
        <v>119</v>
      </c>
      <c r="F56" s="24" t="s">
        <v>19</v>
      </c>
      <c r="G56" s="24"/>
      <c r="H56" s="24"/>
      <c r="I56" s="15">
        <v>2104103</v>
      </c>
      <c r="J56" s="41"/>
    </row>
    <row r="57" s="5" customFormat="1" ht="30" customHeight="1" spans="1:10">
      <c r="A57" s="16"/>
      <c r="B57" s="24"/>
      <c r="C57" s="15"/>
      <c r="D57" s="15">
        <v>4</v>
      </c>
      <c r="E57" s="28" t="s">
        <v>120</v>
      </c>
      <c r="F57" s="24" t="s">
        <v>14</v>
      </c>
      <c r="G57" s="24"/>
      <c r="H57" s="24"/>
      <c r="I57" s="15">
        <v>2104104</v>
      </c>
      <c r="J57" s="41"/>
    </row>
    <row r="58" s="5" customFormat="1" ht="30" customHeight="1" spans="1:10">
      <c r="A58" s="16"/>
      <c r="B58" s="24"/>
      <c r="C58" s="15"/>
      <c r="D58" s="15">
        <v>5</v>
      </c>
      <c r="E58" s="28" t="s">
        <v>121</v>
      </c>
      <c r="F58" s="24" t="s">
        <v>14</v>
      </c>
      <c r="G58" s="24"/>
      <c r="H58" s="24"/>
      <c r="I58" s="15">
        <v>2104105</v>
      </c>
      <c r="J58" s="41"/>
    </row>
    <row r="59" s="5" customFormat="1" ht="30" customHeight="1" spans="1:10">
      <c r="A59" s="16"/>
      <c r="B59" s="24"/>
      <c r="C59" s="15"/>
      <c r="D59" s="15">
        <v>6</v>
      </c>
      <c r="E59" s="28" t="s">
        <v>122</v>
      </c>
      <c r="F59" s="24" t="s">
        <v>19</v>
      </c>
      <c r="G59" s="24"/>
      <c r="H59" s="24"/>
      <c r="I59" s="15">
        <v>2104106</v>
      </c>
      <c r="J59" s="41"/>
    </row>
    <row r="60" s="5" customFormat="1" ht="30" customHeight="1" spans="1:10">
      <c r="A60" s="16"/>
      <c r="B60" s="24"/>
      <c r="C60" s="15"/>
      <c r="D60" s="15">
        <v>7</v>
      </c>
      <c r="E60" s="28" t="s">
        <v>123</v>
      </c>
      <c r="F60" s="24" t="s">
        <v>14</v>
      </c>
      <c r="G60" s="24"/>
      <c r="H60" s="24"/>
      <c r="I60" s="15">
        <v>2104107</v>
      </c>
      <c r="J60" s="41"/>
    </row>
    <row r="61" s="5" customFormat="1" ht="30" customHeight="1" spans="1:10">
      <c r="A61" s="16"/>
      <c r="B61" s="24"/>
      <c r="C61" s="15"/>
      <c r="D61" s="15">
        <v>8</v>
      </c>
      <c r="E61" s="28" t="s">
        <v>124</v>
      </c>
      <c r="F61" s="24" t="s">
        <v>19</v>
      </c>
      <c r="G61" s="24"/>
      <c r="H61" s="24"/>
      <c r="I61" s="15">
        <v>2104108</v>
      </c>
      <c r="J61" s="41"/>
    </row>
    <row r="62" s="5" customFormat="1" ht="30" customHeight="1" spans="1:10">
      <c r="A62" s="16"/>
      <c r="B62" s="24"/>
      <c r="C62" s="15"/>
      <c r="D62" s="15">
        <v>9</v>
      </c>
      <c r="E62" s="28" t="s">
        <v>125</v>
      </c>
      <c r="F62" s="24" t="s">
        <v>14</v>
      </c>
      <c r="G62" s="24"/>
      <c r="H62" s="24"/>
      <c r="I62" s="15">
        <v>2104109</v>
      </c>
      <c r="J62" s="41"/>
    </row>
    <row r="63" s="5" customFormat="1" ht="30" customHeight="1" spans="1:10">
      <c r="A63" s="16"/>
      <c r="B63" s="24"/>
      <c r="C63" s="15"/>
      <c r="D63" s="15">
        <v>10</v>
      </c>
      <c r="E63" s="28" t="s">
        <v>126</v>
      </c>
      <c r="F63" s="24" t="s">
        <v>14</v>
      </c>
      <c r="G63" s="24"/>
      <c r="H63" s="24"/>
      <c r="I63" s="15">
        <v>2104110</v>
      </c>
      <c r="J63" s="41"/>
    </row>
    <row r="64" s="5" customFormat="1" ht="30" customHeight="1" spans="1:10">
      <c r="A64" s="16"/>
      <c r="B64" s="24"/>
      <c r="C64" s="15"/>
      <c r="D64" s="15">
        <v>11</v>
      </c>
      <c r="E64" s="28" t="s">
        <v>127</v>
      </c>
      <c r="F64" s="24" t="s">
        <v>19</v>
      </c>
      <c r="G64" s="24"/>
      <c r="H64" s="24"/>
      <c r="I64" s="15">
        <v>2104111</v>
      </c>
      <c r="J64" s="41"/>
    </row>
    <row r="65" s="5" customFormat="1" ht="30" customHeight="1" spans="1:10">
      <c r="A65" s="16"/>
      <c r="B65" s="24"/>
      <c r="C65" s="15"/>
      <c r="D65" s="15">
        <v>12</v>
      </c>
      <c r="E65" s="28" t="s">
        <v>128</v>
      </c>
      <c r="F65" s="24" t="s">
        <v>14</v>
      </c>
      <c r="G65" s="24"/>
      <c r="H65" s="24"/>
      <c r="I65" s="15">
        <v>2104112</v>
      </c>
      <c r="J65" s="41"/>
    </row>
    <row r="66" s="5" customFormat="1" ht="30" customHeight="1" spans="1:10">
      <c r="A66" s="16"/>
      <c r="B66" s="24"/>
      <c r="C66" s="15"/>
      <c r="D66" s="15">
        <v>13</v>
      </c>
      <c r="E66" s="28" t="s">
        <v>129</v>
      </c>
      <c r="F66" s="24" t="s">
        <v>19</v>
      </c>
      <c r="G66" s="24"/>
      <c r="H66" s="24"/>
      <c r="I66" s="15">
        <v>2104113</v>
      </c>
      <c r="J66" s="41"/>
    </row>
    <row r="67" s="5" customFormat="1" ht="30" customHeight="1" spans="1:10">
      <c r="A67" s="16"/>
      <c r="B67" s="24"/>
      <c r="C67" s="15"/>
      <c r="D67" s="15">
        <v>14</v>
      </c>
      <c r="E67" s="28" t="s">
        <v>130</v>
      </c>
      <c r="F67" s="24" t="s">
        <v>14</v>
      </c>
      <c r="G67" s="24"/>
      <c r="H67" s="24"/>
      <c r="I67" s="15">
        <v>2104114</v>
      </c>
      <c r="J67" s="41"/>
    </row>
    <row r="68" s="5" customFormat="1" ht="30" customHeight="1" spans="1:10">
      <c r="A68" s="16"/>
      <c r="B68" s="24"/>
      <c r="C68" s="15"/>
      <c r="D68" s="15">
        <v>15</v>
      </c>
      <c r="E68" s="28" t="s">
        <v>131</v>
      </c>
      <c r="F68" s="24" t="s">
        <v>19</v>
      </c>
      <c r="G68" s="24"/>
      <c r="H68" s="24"/>
      <c r="I68" s="15">
        <v>2104115</v>
      </c>
      <c r="J68" s="41"/>
    </row>
    <row r="69" s="5" customFormat="1" ht="30" customHeight="1" spans="1:10">
      <c r="A69" s="16"/>
      <c r="B69" s="24"/>
      <c r="C69" s="15"/>
      <c r="D69" s="15">
        <v>16</v>
      </c>
      <c r="E69" s="28" t="s">
        <v>132</v>
      </c>
      <c r="F69" s="24" t="s">
        <v>19</v>
      </c>
      <c r="G69" s="24"/>
      <c r="H69" s="24"/>
      <c r="I69" s="15">
        <v>2104116</v>
      </c>
      <c r="J69" s="41"/>
    </row>
    <row r="70" s="5" customFormat="1" ht="30" customHeight="1" spans="1:10">
      <c r="A70" s="16"/>
      <c r="B70" s="24"/>
      <c r="C70" s="15"/>
      <c r="D70" s="15">
        <v>17</v>
      </c>
      <c r="E70" s="28" t="s">
        <v>133</v>
      </c>
      <c r="F70" s="24" t="s">
        <v>14</v>
      </c>
      <c r="G70" s="24"/>
      <c r="H70" s="24"/>
      <c r="I70" s="15">
        <v>2104117</v>
      </c>
      <c r="J70" s="41"/>
    </row>
    <row r="71" s="5" customFormat="1" ht="30" customHeight="1" spans="1:10">
      <c r="A71" s="16"/>
      <c r="B71" s="24"/>
      <c r="C71" s="15"/>
      <c r="D71" s="15">
        <v>18</v>
      </c>
      <c r="E71" s="28" t="s">
        <v>134</v>
      </c>
      <c r="F71" s="24" t="s">
        <v>14</v>
      </c>
      <c r="G71" s="24"/>
      <c r="H71" s="24"/>
      <c r="I71" s="15">
        <v>2104118</v>
      </c>
      <c r="J71" s="41"/>
    </row>
    <row r="72" s="5" customFormat="1" ht="30" customHeight="1" spans="1:10">
      <c r="A72" s="16"/>
      <c r="B72" s="24"/>
      <c r="C72" s="15"/>
      <c r="D72" s="15">
        <v>19</v>
      </c>
      <c r="E72" s="28" t="s">
        <v>135</v>
      </c>
      <c r="F72" s="24" t="s">
        <v>19</v>
      </c>
      <c r="G72" s="24"/>
      <c r="H72" s="24"/>
      <c r="I72" s="15">
        <v>2104119</v>
      </c>
      <c r="J72" s="41"/>
    </row>
    <row r="73" s="5" customFormat="1" ht="30" customHeight="1" spans="1:10">
      <c r="A73" s="16"/>
      <c r="B73" s="24"/>
      <c r="C73" s="15"/>
      <c r="D73" s="15">
        <v>20</v>
      </c>
      <c r="E73" s="28" t="s">
        <v>136</v>
      </c>
      <c r="F73" s="24" t="s">
        <v>14</v>
      </c>
      <c r="G73" s="24"/>
      <c r="H73" s="24"/>
      <c r="I73" s="15">
        <v>2104120</v>
      </c>
      <c r="J73" s="41"/>
    </row>
    <row r="74" s="5" customFormat="1" ht="30" customHeight="1" spans="1:10">
      <c r="A74" s="16"/>
      <c r="B74" s="24"/>
      <c r="C74" s="15"/>
      <c r="D74" s="15">
        <v>21</v>
      </c>
      <c r="E74" s="28" t="s">
        <v>137</v>
      </c>
      <c r="F74" s="24" t="s">
        <v>14</v>
      </c>
      <c r="G74" s="24"/>
      <c r="H74" s="24"/>
      <c r="I74" s="15">
        <v>2104121</v>
      </c>
      <c r="J74" s="41"/>
    </row>
    <row r="75" s="5" customFormat="1" ht="30" customHeight="1" spans="1:10">
      <c r="A75" s="16"/>
      <c r="B75" s="24"/>
      <c r="C75" s="15"/>
      <c r="D75" s="15">
        <v>22</v>
      </c>
      <c r="E75" s="28" t="s">
        <v>138</v>
      </c>
      <c r="F75" s="24" t="s">
        <v>14</v>
      </c>
      <c r="G75" s="24"/>
      <c r="H75" s="24"/>
      <c r="I75" s="15">
        <v>2104122</v>
      </c>
      <c r="J75" s="41"/>
    </row>
    <row r="76" s="5" customFormat="1" ht="30" customHeight="1" spans="1:10">
      <c r="A76" s="16"/>
      <c r="B76" s="24"/>
      <c r="C76" s="15"/>
      <c r="D76" s="15">
        <v>23</v>
      </c>
      <c r="E76" s="28" t="s">
        <v>139</v>
      </c>
      <c r="F76" s="24" t="s">
        <v>14</v>
      </c>
      <c r="G76" s="24"/>
      <c r="H76" s="24"/>
      <c r="I76" s="15">
        <v>2104123</v>
      </c>
      <c r="J76" s="41"/>
    </row>
    <row r="77" s="5" customFormat="1" ht="30" customHeight="1" spans="1:10">
      <c r="A77" s="16"/>
      <c r="B77" s="24"/>
      <c r="C77" s="15"/>
      <c r="D77" s="15">
        <v>24</v>
      </c>
      <c r="E77" s="28" t="s">
        <v>140</v>
      </c>
      <c r="F77" s="24" t="s">
        <v>19</v>
      </c>
      <c r="G77" s="24"/>
      <c r="H77" s="24"/>
      <c r="I77" s="15">
        <v>2104124</v>
      </c>
      <c r="J77" s="41"/>
    </row>
    <row r="78" s="5" customFormat="1" ht="30" customHeight="1" spans="1:10">
      <c r="A78" s="16"/>
      <c r="B78" s="24"/>
      <c r="C78" s="15"/>
      <c r="D78" s="15">
        <v>25</v>
      </c>
      <c r="E78" s="28" t="s">
        <v>141</v>
      </c>
      <c r="F78" s="24" t="s">
        <v>14</v>
      </c>
      <c r="G78" s="24"/>
      <c r="H78" s="24"/>
      <c r="I78" s="15">
        <v>2104125</v>
      </c>
      <c r="J78" s="41"/>
    </row>
    <row r="79" s="5" customFormat="1" ht="30" customHeight="1" spans="1:10">
      <c r="A79" s="16"/>
      <c r="B79" s="24"/>
      <c r="C79" s="15"/>
      <c r="D79" s="15">
        <v>26</v>
      </c>
      <c r="E79" s="28" t="s">
        <v>142</v>
      </c>
      <c r="F79" s="24" t="s">
        <v>14</v>
      </c>
      <c r="G79" s="24"/>
      <c r="H79" s="24"/>
      <c r="I79" s="15">
        <v>2104126</v>
      </c>
      <c r="J79" s="41"/>
    </row>
    <row r="80" s="5" customFormat="1" ht="30" customHeight="1" spans="1:10">
      <c r="A80" s="16"/>
      <c r="B80" s="24"/>
      <c r="C80" s="15"/>
      <c r="D80" s="15">
        <v>27</v>
      </c>
      <c r="E80" s="28" t="s">
        <v>143</v>
      </c>
      <c r="F80" s="24" t="s">
        <v>14</v>
      </c>
      <c r="G80" s="24"/>
      <c r="H80" s="24"/>
      <c r="I80" s="15">
        <v>2104127</v>
      </c>
      <c r="J80" s="41"/>
    </row>
    <row r="81" s="5" customFormat="1" ht="30" customHeight="1" spans="1:10">
      <c r="A81" s="16"/>
      <c r="B81" s="24"/>
      <c r="C81" s="15"/>
      <c r="D81" s="15">
        <v>28</v>
      </c>
      <c r="E81" s="28" t="s">
        <v>144</v>
      </c>
      <c r="F81" s="24" t="s">
        <v>19</v>
      </c>
      <c r="G81" s="24"/>
      <c r="H81" s="24"/>
      <c r="I81" s="15">
        <v>2104128</v>
      </c>
      <c r="J81" s="41"/>
    </row>
    <row r="82" s="5" customFormat="1" ht="30" customHeight="1" spans="1:10">
      <c r="A82" s="16"/>
      <c r="B82" s="24"/>
      <c r="C82" s="15"/>
      <c r="D82" s="15">
        <v>29</v>
      </c>
      <c r="E82" s="28" t="s">
        <v>145</v>
      </c>
      <c r="F82" s="24" t="s">
        <v>14</v>
      </c>
      <c r="G82" s="24"/>
      <c r="H82" s="24"/>
      <c r="I82" s="15">
        <v>2104129</v>
      </c>
      <c r="J82" s="41"/>
    </row>
    <row r="83" s="5" customFormat="1" ht="30" customHeight="1" spans="1:10">
      <c r="A83" s="16"/>
      <c r="B83" s="21" t="s">
        <v>146</v>
      </c>
      <c r="C83" s="15">
        <v>10</v>
      </c>
      <c r="D83" s="15">
        <v>1</v>
      </c>
      <c r="E83" s="28" t="s">
        <v>147</v>
      </c>
      <c r="F83" s="24" t="s">
        <v>14</v>
      </c>
      <c r="G83" s="25" t="s">
        <v>148</v>
      </c>
      <c r="H83" s="25" t="s">
        <v>117</v>
      </c>
      <c r="I83" s="25" t="s">
        <v>149</v>
      </c>
      <c r="J83" s="43"/>
    </row>
    <row r="84" s="5" customFormat="1" ht="30" customHeight="1" spans="1:10">
      <c r="A84" s="16"/>
      <c r="B84" s="21"/>
      <c r="C84" s="15"/>
      <c r="D84" s="15">
        <v>2</v>
      </c>
      <c r="E84" s="28" t="s">
        <v>150</v>
      </c>
      <c r="F84" s="24" t="s">
        <v>19</v>
      </c>
      <c r="G84" s="25"/>
      <c r="H84" s="25"/>
      <c r="I84" s="25" t="s">
        <v>151</v>
      </c>
      <c r="J84" s="43"/>
    </row>
    <row r="85" s="5" customFormat="1" ht="30" customHeight="1" spans="1:10">
      <c r="A85" s="16"/>
      <c r="B85" s="21"/>
      <c r="C85" s="15"/>
      <c r="D85" s="15">
        <v>3</v>
      </c>
      <c r="E85" s="28" t="s">
        <v>152</v>
      </c>
      <c r="F85" s="24" t="s">
        <v>19</v>
      </c>
      <c r="G85" s="25"/>
      <c r="H85" s="25"/>
      <c r="I85" s="25" t="s">
        <v>153</v>
      </c>
      <c r="J85" s="43"/>
    </row>
    <row r="86" s="5" customFormat="1" ht="30" customHeight="1" spans="1:10">
      <c r="A86" s="16"/>
      <c r="B86" s="21"/>
      <c r="C86" s="15"/>
      <c r="D86" s="15">
        <v>4</v>
      </c>
      <c r="E86" s="28" t="s">
        <v>154</v>
      </c>
      <c r="F86" s="24" t="s">
        <v>14</v>
      </c>
      <c r="G86" s="25"/>
      <c r="H86" s="25"/>
      <c r="I86" s="25" t="s">
        <v>155</v>
      </c>
      <c r="J86" s="43"/>
    </row>
    <row r="87" s="5" customFormat="1" ht="30" customHeight="1" spans="1:10">
      <c r="A87" s="16"/>
      <c r="B87" s="21"/>
      <c r="C87" s="15"/>
      <c r="D87" s="15">
        <v>5</v>
      </c>
      <c r="E87" s="28" t="s">
        <v>156</v>
      </c>
      <c r="F87" s="24" t="s">
        <v>19</v>
      </c>
      <c r="G87" s="25"/>
      <c r="H87" s="25"/>
      <c r="I87" s="25" t="s">
        <v>157</v>
      </c>
      <c r="J87" s="43"/>
    </row>
    <row r="88" s="5" customFormat="1" ht="30" customHeight="1" spans="1:10">
      <c r="A88" s="16"/>
      <c r="B88" s="21"/>
      <c r="C88" s="15"/>
      <c r="D88" s="15">
        <v>6</v>
      </c>
      <c r="E88" s="28" t="s">
        <v>158</v>
      </c>
      <c r="F88" s="24" t="s">
        <v>19</v>
      </c>
      <c r="G88" s="25"/>
      <c r="H88" s="25"/>
      <c r="I88" s="25" t="s">
        <v>159</v>
      </c>
      <c r="J88" s="43"/>
    </row>
    <row r="89" s="5" customFormat="1" ht="30" customHeight="1" spans="1:10">
      <c r="A89" s="16"/>
      <c r="B89" s="21"/>
      <c r="C89" s="15"/>
      <c r="D89" s="15">
        <v>7</v>
      </c>
      <c r="E89" s="28" t="s">
        <v>160</v>
      </c>
      <c r="F89" s="24" t="s">
        <v>19</v>
      </c>
      <c r="G89" s="25"/>
      <c r="H89" s="25"/>
      <c r="I89" s="25" t="s">
        <v>161</v>
      </c>
      <c r="J89" s="43"/>
    </row>
    <row r="90" s="5" customFormat="1" ht="30" customHeight="1" spans="1:10">
      <c r="A90" s="16"/>
      <c r="B90" s="21"/>
      <c r="C90" s="15"/>
      <c r="D90" s="15">
        <v>8</v>
      </c>
      <c r="E90" s="28" t="s">
        <v>162</v>
      </c>
      <c r="F90" s="24" t="s">
        <v>14</v>
      </c>
      <c r="G90" s="25"/>
      <c r="H90" s="25"/>
      <c r="I90" s="25" t="s">
        <v>163</v>
      </c>
      <c r="J90" s="43"/>
    </row>
    <row r="91" s="5" customFormat="1" ht="30" customHeight="1" spans="1:10">
      <c r="A91" s="16"/>
      <c r="B91" s="21"/>
      <c r="C91" s="15"/>
      <c r="D91" s="15">
        <v>9</v>
      </c>
      <c r="E91" s="28" t="s">
        <v>164</v>
      </c>
      <c r="F91" s="24" t="s">
        <v>14</v>
      </c>
      <c r="G91" s="25"/>
      <c r="H91" s="25"/>
      <c r="I91" s="25" t="s">
        <v>165</v>
      </c>
      <c r="J91" s="43"/>
    </row>
    <row r="92" s="5" customFormat="1" ht="30" customHeight="1" spans="1:10">
      <c r="A92" s="16"/>
      <c r="B92" s="21"/>
      <c r="C92" s="15"/>
      <c r="D92" s="15">
        <v>10</v>
      </c>
      <c r="E92" s="28" t="s">
        <v>166</v>
      </c>
      <c r="F92" s="24" t="s">
        <v>19</v>
      </c>
      <c r="G92" s="25"/>
      <c r="H92" s="25"/>
      <c r="I92" s="25" t="s">
        <v>167</v>
      </c>
      <c r="J92" s="43"/>
    </row>
    <row r="93" s="2" customFormat="1" ht="30" customHeight="1" spans="1:10">
      <c r="A93" s="16"/>
      <c r="B93" s="24" t="s">
        <v>168</v>
      </c>
      <c r="C93" s="15">
        <v>8</v>
      </c>
      <c r="D93" s="15">
        <v>1</v>
      </c>
      <c r="E93" s="28" t="s">
        <v>169</v>
      </c>
      <c r="F93" s="24" t="s">
        <v>19</v>
      </c>
      <c r="G93" s="24" t="s">
        <v>148</v>
      </c>
      <c r="H93" s="24" t="s">
        <v>117</v>
      </c>
      <c r="I93" s="15">
        <v>2104301</v>
      </c>
      <c r="J93" s="41"/>
    </row>
    <row r="94" s="2" customFormat="1" ht="30" customHeight="1" spans="1:10">
      <c r="A94" s="16"/>
      <c r="B94" s="24"/>
      <c r="C94" s="15"/>
      <c r="D94" s="15">
        <v>2</v>
      </c>
      <c r="E94" s="28" t="s">
        <v>170</v>
      </c>
      <c r="F94" s="24" t="s">
        <v>19</v>
      </c>
      <c r="G94" s="24"/>
      <c r="H94" s="24"/>
      <c r="I94" s="15">
        <v>2104302</v>
      </c>
      <c r="J94" s="41"/>
    </row>
    <row r="95" s="2" customFormat="1" ht="30" customHeight="1" spans="1:10">
      <c r="A95" s="16"/>
      <c r="B95" s="24"/>
      <c r="C95" s="15"/>
      <c r="D95" s="15">
        <v>3</v>
      </c>
      <c r="E95" s="28" t="s">
        <v>171</v>
      </c>
      <c r="F95" s="24" t="s">
        <v>19</v>
      </c>
      <c r="G95" s="24"/>
      <c r="H95" s="24"/>
      <c r="I95" s="15">
        <v>2104303</v>
      </c>
      <c r="J95" s="41"/>
    </row>
    <row r="96" s="2" customFormat="1" ht="30" customHeight="1" spans="1:10">
      <c r="A96" s="16"/>
      <c r="B96" s="24"/>
      <c r="C96" s="15"/>
      <c r="D96" s="15">
        <v>4</v>
      </c>
      <c r="E96" s="28" t="s">
        <v>172</v>
      </c>
      <c r="F96" s="24" t="s">
        <v>19</v>
      </c>
      <c r="G96" s="24"/>
      <c r="H96" s="24"/>
      <c r="I96" s="15">
        <v>2104304</v>
      </c>
      <c r="J96" s="41"/>
    </row>
    <row r="97" s="2" customFormat="1" ht="30" customHeight="1" spans="1:10">
      <c r="A97" s="16"/>
      <c r="B97" s="24"/>
      <c r="C97" s="15"/>
      <c r="D97" s="15">
        <v>5</v>
      </c>
      <c r="E97" s="28" t="s">
        <v>173</v>
      </c>
      <c r="F97" s="24" t="s">
        <v>19</v>
      </c>
      <c r="G97" s="24"/>
      <c r="H97" s="24"/>
      <c r="I97" s="15">
        <v>2104305</v>
      </c>
      <c r="J97" s="41"/>
    </row>
    <row r="98" s="2" customFormat="1" ht="30" customHeight="1" spans="1:10">
      <c r="A98" s="16"/>
      <c r="B98" s="24"/>
      <c r="C98" s="15"/>
      <c r="D98" s="15">
        <v>6</v>
      </c>
      <c r="E98" s="28" t="s">
        <v>174</v>
      </c>
      <c r="F98" s="24" t="s">
        <v>19</v>
      </c>
      <c r="G98" s="24"/>
      <c r="H98" s="24"/>
      <c r="I98" s="15">
        <v>2104306</v>
      </c>
      <c r="J98" s="41"/>
    </row>
    <row r="99" s="2" customFormat="1" ht="30" customHeight="1" spans="1:10">
      <c r="A99" s="16"/>
      <c r="B99" s="24"/>
      <c r="C99" s="15"/>
      <c r="D99" s="15">
        <v>7</v>
      </c>
      <c r="E99" s="28" t="s">
        <v>175</v>
      </c>
      <c r="F99" s="24" t="s">
        <v>19</v>
      </c>
      <c r="G99" s="24"/>
      <c r="H99" s="24"/>
      <c r="I99" s="15">
        <v>2104307</v>
      </c>
      <c r="J99" s="41"/>
    </row>
    <row r="100" s="2" customFormat="1" ht="30" customHeight="1" spans="1:10">
      <c r="A100" s="23"/>
      <c r="B100" s="24"/>
      <c r="C100" s="15"/>
      <c r="D100" s="15">
        <v>8</v>
      </c>
      <c r="E100" s="28" t="s">
        <v>176</v>
      </c>
      <c r="F100" s="24" t="s">
        <v>14</v>
      </c>
      <c r="G100" s="24"/>
      <c r="H100" s="24"/>
      <c r="I100" s="15">
        <v>2104308</v>
      </c>
      <c r="J100" s="41"/>
    </row>
    <row r="101" s="3" customFormat="1" ht="30" customHeight="1" spans="1:10">
      <c r="A101" s="24" t="s">
        <v>177</v>
      </c>
      <c r="B101" s="21" t="s">
        <v>178</v>
      </c>
      <c r="C101" s="15">
        <v>35</v>
      </c>
      <c r="D101" s="15">
        <v>1</v>
      </c>
      <c r="E101" s="15" t="s">
        <v>179</v>
      </c>
      <c r="F101" s="15" t="s">
        <v>14</v>
      </c>
      <c r="G101" s="25" t="s">
        <v>180</v>
      </c>
      <c r="H101" s="42" t="s">
        <v>181</v>
      </c>
      <c r="I101" s="25" t="s">
        <v>182</v>
      </c>
      <c r="J101" s="25" t="s">
        <v>183</v>
      </c>
    </row>
    <row r="102" s="3" customFormat="1" ht="30" customHeight="1" spans="1:10">
      <c r="A102" s="24"/>
      <c r="B102" s="21"/>
      <c r="C102" s="15"/>
      <c r="D102" s="15">
        <v>2</v>
      </c>
      <c r="E102" s="15" t="s">
        <v>184</v>
      </c>
      <c r="F102" s="15" t="s">
        <v>14</v>
      </c>
      <c r="G102" s="25"/>
      <c r="H102" s="42"/>
      <c r="I102" s="25" t="s">
        <v>185</v>
      </c>
      <c r="J102" s="25"/>
    </row>
    <row r="103" s="3" customFormat="1" ht="30" customHeight="1" spans="1:10">
      <c r="A103" s="24"/>
      <c r="B103" s="21"/>
      <c r="C103" s="15"/>
      <c r="D103" s="15">
        <v>3</v>
      </c>
      <c r="E103" s="15" t="s">
        <v>186</v>
      </c>
      <c r="F103" s="15" t="s">
        <v>19</v>
      </c>
      <c r="G103" s="25"/>
      <c r="H103" s="42"/>
      <c r="I103" s="25" t="s">
        <v>187</v>
      </c>
      <c r="J103" s="25"/>
    </row>
    <row r="104" s="3" customFormat="1" ht="30" customHeight="1" spans="1:10">
      <c r="A104" s="24"/>
      <c r="B104" s="21"/>
      <c r="C104" s="15"/>
      <c r="D104" s="15">
        <v>4</v>
      </c>
      <c r="E104" s="15" t="s">
        <v>188</v>
      </c>
      <c r="F104" s="15" t="s">
        <v>14</v>
      </c>
      <c r="G104" s="25"/>
      <c r="H104" s="42"/>
      <c r="I104" s="25" t="s">
        <v>189</v>
      </c>
      <c r="J104" s="25"/>
    </row>
    <row r="105" s="3" customFormat="1" ht="30" customHeight="1" spans="1:10">
      <c r="A105" s="24"/>
      <c r="B105" s="21"/>
      <c r="C105" s="15"/>
      <c r="D105" s="15">
        <v>5</v>
      </c>
      <c r="E105" s="15" t="s">
        <v>190</v>
      </c>
      <c r="F105" s="15" t="s">
        <v>14</v>
      </c>
      <c r="G105" s="25"/>
      <c r="H105" s="42"/>
      <c r="I105" s="25" t="s">
        <v>191</v>
      </c>
      <c r="J105" s="25"/>
    </row>
    <row r="106" s="3" customFormat="1" ht="30" customHeight="1" spans="1:10">
      <c r="A106" s="24"/>
      <c r="B106" s="21"/>
      <c r="C106" s="15"/>
      <c r="D106" s="15">
        <v>6</v>
      </c>
      <c r="E106" s="15" t="s">
        <v>192</v>
      </c>
      <c r="F106" s="15" t="s">
        <v>14</v>
      </c>
      <c r="G106" s="25"/>
      <c r="H106" s="42"/>
      <c r="I106" s="25" t="s">
        <v>193</v>
      </c>
      <c r="J106" s="25"/>
    </row>
    <row r="107" s="3" customFormat="1" ht="30" customHeight="1" spans="1:10">
      <c r="A107" s="24"/>
      <c r="B107" s="21"/>
      <c r="C107" s="15"/>
      <c r="D107" s="15">
        <v>7</v>
      </c>
      <c r="E107" s="15" t="s">
        <v>194</v>
      </c>
      <c r="F107" s="15" t="s">
        <v>14</v>
      </c>
      <c r="G107" s="25"/>
      <c r="H107" s="42"/>
      <c r="I107" s="25" t="s">
        <v>195</v>
      </c>
      <c r="J107" s="25"/>
    </row>
    <row r="108" s="3" customFormat="1" ht="30" customHeight="1" spans="1:10">
      <c r="A108" s="24"/>
      <c r="B108" s="21"/>
      <c r="C108" s="15"/>
      <c r="D108" s="15">
        <v>8</v>
      </c>
      <c r="E108" s="15" t="s">
        <v>196</v>
      </c>
      <c r="F108" s="15" t="s">
        <v>14</v>
      </c>
      <c r="G108" s="25"/>
      <c r="H108" s="42"/>
      <c r="I108" s="25" t="s">
        <v>197</v>
      </c>
      <c r="J108" s="25"/>
    </row>
    <row r="109" s="3" customFormat="1" ht="30" customHeight="1" spans="1:10">
      <c r="A109" s="24"/>
      <c r="B109" s="21"/>
      <c r="C109" s="15"/>
      <c r="D109" s="15">
        <v>9</v>
      </c>
      <c r="E109" s="15" t="s">
        <v>198</v>
      </c>
      <c r="F109" s="15" t="s">
        <v>14</v>
      </c>
      <c r="G109" s="25"/>
      <c r="H109" s="42"/>
      <c r="I109" s="25" t="s">
        <v>199</v>
      </c>
      <c r="J109" s="25"/>
    </row>
    <row r="110" s="3" customFormat="1" ht="30" customHeight="1" spans="1:10">
      <c r="A110" s="24"/>
      <c r="B110" s="21"/>
      <c r="C110" s="15"/>
      <c r="D110" s="15">
        <v>10</v>
      </c>
      <c r="E110" s="15" t="s">
        <v>200</v>
      </c>
      <c r="F110" s="15" t="s">
        <v>14</v>
      </c>
      <c r="G110" s="25"/>
      <c r="H110" s="42"/>
      <c r="I110" s="25" t="s">
        <v>201</v>
      </c>
      <c r="J110" s="25"/>
    </row>
    <row r="111" s="3" customFormat="1" ht="30" customHeight="1" spans="1:10">
      <c r="A111" s="24"/>
      <c r="B111" s="21"/>
      <c r="C111" s="15"/>
      <c r="D111" s="15">
        <v>11</v>
      </c>
      <c r="E111" s="15" t="s">
        <v>202</v>
      </c>
      <c r="F111" s="15" t="s">
        <v>14</v>
      </c>
      <c r="G111" s="25"/>
      <c r="H111" s="42"/>
      <c r="I111" s="25" t="s">
        <v>203</v>
      </c>
      <c r="J111" s="25"/>
    </row>
    <row r="112" s="3" customFormat="1" ht="30" customHeight="1" spans="1:10">
      <c r="A112" s="24"/>
      <c r="B112" s="21"/>
      <c r="C112" s="15"/>
      <c r="D112" s="15">
        <v>12</v>
      </c>
      <c r="E112" s="15" t="s">
        <v>204</v>
      </c>
      <c r="F112" s="15" t="s">
        <v>14</v>
      </c>
      <c r="G112" s="25"/>
      <c r="H112" s="42"/>
      <c r="I112" s="25" t="s">
        <v>205</v>
      </c>
      <c r="J112" s="25"/>
    </row>
    <row r="113" s="3" customFormat="1" ht="30" customHeight="1" spans="1:10">
      <c r="A113" s="24"/>
      <c r="B113" s="21"/>
      <c r="C113" s="15"/>
      <c r="D113" s="15">
        <v>13</v>
      </c>
      <c r="E113" s="15" t="s">
        <v>206</v>
      </c>
      <c r="F113" s="15" t="s">
        <v>14</v>
      </c>
      <c r="G113" s="25"/>
      <c r="H113" s="42"/>
      <c r="I113" s="25" t="s">
        <v>207</v>
      </c>
      <c r="J113" s="25"/>
    </row>
    <row r="114" s="3" customFormat="1" ht="30" customHeight="1" spans="1:10">
      <c r="A114" s="24"/>
      <c r="B114" s="21"/>
      <c r="C114" s="15"/>
      <c r="D114" s="15">
        <v>14</v>
      </c>
      <c r="E114" s="15" t="s">
        <v>208</v>
      </c>
      <c r="F114" s="15" t="s">
        <v>14</v>
      </c>
      <c r="G114" s="25"/>
      <c r="H114" s="42"/>
      <c r="I114" s="25" t="s">
        <v>209</v>
      </c>
      <c r="J114" s="25"/>
    </row>
    <row r="115" s="3" customFormat="1" ht="30" customHeight="1" spans="1:10">
      <c r="A115" s="24"/>
      <c r="B115" s="21"/>
      <c r="C115" s="15"/>
      <c r="D115" s="15">
        <v>15</v>
      </c>
      <c r="E115" s="15" t="s">
        <v>210</v>
      </c>
      <c r="F115" s="15" t="s">
        <v>14</v>
      </c>
      <c r="G115" s="25"/>
      <c r="H115" s="42"/>
      <c r="I115" s="25" t="s">
        <v>211</v>
      </c>
      <c r="J115" s="25"/>
    </row>
    <row r="116" s="3" customFormat="1" ht="30" customHeight="1" spans="1:10">
      <c r="A116" s="24"/>
      <c r="B116" s="21"/>
      <c r="C116" s="15"/>
      <c r="D116" s="15">
        <v>16</v>
      </c>
      <c r="E116" s="15" t="s">
        <v>212</v>
      </c>
      <c r="F116" s="15" t="s">
        <v>14</v>
      </c>
      <c r="G116" s="25"/>
      <c r="H116" s="42"/>
      <c r="I116" s="25" t="s">
        <v>213</v>
      </c>
      <c r="J116" s="25"/>
    </row>
    <row r="117" s="3" customFormat="1" ht="30" customHeight="1" spans="1:10">
      <c r="A117" s="24"/>
      <c r="B117" s="21"/>
      <c r="C117" s="15"/>
      <c r="D117" s="15">
        <v>17</v>
      </c>
      <c r="E117" s="15" t="s">
        <v>214</v>
      </c>
      <c r="F117" s="15" t="s">
        <v>14</v>
      </c>
      <c r="G117" s="25"/>
      <c r="H117" s="42"/>
      <c r="I117" s="25" t="s">
        <v>215</v>
      </c>
      <c r="J117" s="25"/>
    </row>
    <row r="118" s="3" customFormat="1" ht="30" customHeight="1" spans="1:10">
      <c r="A118" s="24"/>
      <c r="B118" s="21"/>
      <c r="C118" s="15"/>
      <c r="D118" s="15">
        <v>18</v>
      </c>
      <c r="E118" s="15" t="s">
        <v>216</v>
      </c>
      <c r="F118" s="15" t="s">
        <v>14</v>
      </c>
      <c r="G118" s="25"/>
      <c r="H118" s="42"/>
      <c r="I118" s="25" t="s">
        <v>217</v>
      </c>
      <c r="J118" s="25"/>
    </row>
    <row r="119" s="3" customFormat="1" ht="30" customHeight="1" spans="1:10">
      <c r="A119" s="24"/>
      <c r="B119" s="21"/>
      <c r="C119" s="15"/>
      <c r="D119" s="15">
        <v>19</v>
      </c>
      <c r="E119" s="15" t="s">
        <v>218</v>
      </c>
      <c r="F119" s="15" t="s">
        <v>14</v>
      </c>
      <c r="G119" s="25"/>
      <c r="H119" s="42"/>
      <c r="I119" s="25" t="s">
        <v>219</v>
      </c>
      <c r="J119" s="25"/>
    </row>
    <row r="120" s="3" customFormat="1" ht="30" customHeight="1" spans="1:10">
      <c r="A120" s="24"/>
      <c r="B120" s="21"/>
      <c r="C120" s="15"/>
      <c r="D120" s="15">
        <v>20</v>
      </c>
      <c r="E120" s="15" t="s">
        <v>220</v>
      </c>
      <c r="F120" s="15" t="s">
        <v>14</v>
      </c>
      <c r="G120" s="25"/>
      <c r="H120" s="42"/>
      <c r="I120" s="25" t="s">
        <v>221</v>
      </c>
      <c r="J120" s="25"/>
    </row>
    <row r="121" s="3" customFormat="1" ht="30" customHeight="1" spans="1:10">
      <c r="A121" s="24"/>
      <c r="B121" s="21"/>
      <c r="C121" s="15"/>
      <c r="D121" s="15">
        <v>21</v>
      </c>
      <c r="E121" s="15" t="s">
        <v>222</v>
      </c>
      <c r="F121" s="15" t="s">
        <v>14</v>
      </c>
      <c r="G121" s="25"/>
      <c r="H121" s="42"/>
      <c r="I121" s="25" t="s">
        <v>223</v>
      </c>
      <c r="J121" s="25"/>
    </row>
    <row r="122" s="3" customFormat="1" ht="30" customHeight="1" spans="1:10">
      <c r="A122" s="24"/>
      <c r="B122" s="21"/>
      <c r="C122" s="15"/>
      <c r="D122" s="15">
        <v>22</v>
      </c>
      <c r="E122" s="15" t="s">
        <v>224</v>
      </c>
      <c r="F122" s="15" t="s">
        <v>14</v>
      </c>
      <c r="G122" s="25"/>
      <c r="H122" s="42"/>
      <c r="I122" s="25" t="s">
        <v>225</v>
      </c>
      <c r="J122" s="25"/>
    </row>
    <row r="123" s="3" customFormat="1" ht="30" customHeight="1" spans="1:10">
      <c r="A123" s="24"/>
      <c r="B123" s="21"/>
      <c r="C123" s="15"/>
      <c r="D123" s="15">
        <v>23</v>
      </c>
      <c r="E123" s="15" t="s">
        <v>226</v>
      </c>
      <c r="F123" s="15" t="s">
        <v>14</v>
      </c>
      <c r="G123" s="25"/>
      <c r="H123" s="42"/>
      <c r="I123" s="25" t="s">
        <v>227</v>
      </c>
      <c r="J123" s="25"/>
    </row>
    <row r="124" s="3" customFormat="1" ht="30" customHeight="1" spans="1:10">
      <c r="A124" s="24"/>
      <c r="B124" s="21"/>
      <c r="C124" s="15"/>
      <c r="D124" s="15">
        <v>24</v>
      </c>
      <c r="E124" s="15" t="s">
        <v>228</v>
      </c>
      <c r="F124" s="15" t="s">
        <v>14</v>
      </c>
      <c r="G124" s="25"/>
      <c r="H124" s="42"/>
      <c r="I124" s="25" t="s">
        <v>229</v>
      </c>
      <c r="J124" s="25"/>
    </row>
    <row r="125" s="3" customFormat="1" ht="30" customHeight="1" spans="1:10">
      <c r="A125" s="24"/>
      <c r="B125" s="21"/>
      <c r="C125" s="15"/>
      <c r="D125" s="15">
        <v>25</v>
      </c>
      <c r="E125" s="15" t="s">
        <v>230</v>
      </c>
      <c r="F125" s="15" t="s">
        <v>14</v>
      </c>
      <c r="G125" s="25"/>
      <c r="H125" s="42"/>
      <c r="I125" s="25" t="s">
        <v>231</v>
      </c>
      <c r="J125" s="25"/>
    </row>
    <row r="126" s="3" customFormat="1" ht="30" customHeight="1" spans="1:10">
      <c r="A126" s="24"/>
      <c r="B126" s="21"/>
      <c r="C126" s="15"/>
      <c r="D126" s="15">
        <v>26</v>
      </c>
      <c r="E126" s="15" t="s">
        <v>232</v>
      </c>
      <c r="F126" s="15" t="s">
        <v>14</v>
      </c>
      <c r="G126" s="25"/>
      <c r="H126" s="42"/>
      <c r="I126" s="25" t="s">
        <v>233</v>
      </c>
      <c r="J126" s="25"/>
    </row>
    <row r="127" s="3" customFormat="1" ht="30" customHeight="1" spans="1:10">
      <c r="A127" s="24"/>
      <c r="B127" s="21"/>
      <c r="C127" s="15"/>
      <c r="D127" s="15">
        <v>27</v>
      </c>
      <c r="E127" s="15" t="s">
        <v>234</v>
      </c>
      <c r="F127" s="15" t="s">
        <v>14</v>
      </c>
      <c r="G127" s="25"/>
      <c r="H127" s="42"/>
      <c r="I127" s="25" t="s">
        <v>235</v>
      </c>
      <c r="J127" s="25"/>
    </row>
    <row r="128" s="3" customFormat="1" ht="30" customHeight="1" spans="1:10">
      <c r="A128" s="24"/>
      <c r="B128" s="21"/>
      <c r="C128" s="15"/>
      <c r="D128" s="15">
        <v>28</v>
      </c>
      <c r="E128" s="15" t="s">
        <v>236</v>
      </c>
      <c r="F128" s="15" t="s">
        <v>14</v>
      </c>
      <c r="G128" s="25"/>
      <c r="H128" s="42"/>
      <c r="I128" s="25" t="s">
        <v>237</v>
      </c>
      <c r="J128" s="25"/>
    </row>
    <row r="129" s="3" customFormat="1" ht="30" customHeight="1" spans="1:10">
      <c r="A129" s="24"/>
      <c r="B129" s="21"/>
      <c r="C129" s="15"/>
      <c r="D129" s="15">
        <v>29</v>
      </c>
      <c r="E129" s="15" t="s">
        <v>238</v>
      </c>
      <c r="F129" s="15" t="s">
        <v>14</v>
      </c>
      <c r="G129" s="25"/>
      <c r="H129" s="42"/>
      <c r="I129" s="25" t="s">
        <v>239</v>
      </c>
      <c r="J129" s="25"/>
    </row>
    <row r="130" s="3" customFormat="1" ht="30" customHeight="1" spans="1:10">
      <c r="A130" s="24"/>
      <c r="B130" s="21"/>
      <c r="C130" s="15"/>
      <c r="D130" s="15">
        <v>30</v>
      </c>
      <c r="E130" s="15" t="s">
        <v>240</v>
      </c>
      <c r="F130" s="15" t="s">
        <v>14</v>
      </c>
      <c r="G130" s="25"/>
      <c r="H130" s="42"/>
      <c r="I130" s="25" t="s">
        <v>241</v>
      </c>
      <c r="J130" s="25"/>
    </row>
    <row r="131" s="3" customFormat="1" ht="30" customHeight="1" spans="1:10">
      <c r="A131" s="24"/>
      <c r="B131" s="21"/>
      <c r="C131" s="15"/>
      <c r="D131" s="15">
        <v>31</v>
      </c>
      <c r="E131" s="15" t="s">
        <v>242</v>
      </c>
      <c r="F131" s="15" t="s">
        <v>14</v>
      </c>
      <c r="G131" s="25"/>
      <c r="H131" s="42"/>
      <c r="I131" s="25" t="s">
        <v>243</v>
      </c>
      <c r="J131" s="25"/>
    </row>
    <row r="132" s="3" customFormat="1" ht="30" customHeight="1" spans="1:10">
      <c r="A132" s="24"/>
      <c r="B132" s="21"/>
      <c r="C132" s="15"/>
      <c r="D132" s="15">
        <v>32</v>
      </c>
      <c r="E132" s="15" t="s">
        <v>244</v>
      </c>
      <c r="F132" s="15" t="s">
        <v>14</v>
      </c>
      <c r="G132" s="25"/>
      <c r="H132" s="42"/>
      <c r="I132" s="25" t="s">
        <v>245</v>
      </c>
      <c r="J132" s="25"/>
    </row>
    <row r="133" s="3" customFormat="1" ht="30" customHeight="1" spans="1:10">
      <c r="A133" s="24"/>
      <c r="B133" s="21"/>
      <c r="C133" s="15"/>
      <c r="D133" s="15">
        <v>33</v>
      </c>
      <c r="E133" s="15" t="s">
        <v>246</v>
      </c>
      <c r="F133" s="15" t="s">
        <v>14</v>
      </c>
      <c r="G133" s="25"/>
      <c r="H133" s="42"/>
      <c r="I133" s="25" t="s">
        <v>247</v>
      </c>
      <c r="J133" s="25"/>
    </row>
    <row r="134" s="3" customFormat="1" ht="30" customHeight="1" spans="1:10">
      <c r="A134" s="24"/>
      <c r="B134" s="21"/>
      <c r="C134" s="15"/>
      <c r="D134" s="15">
        <v>34</v>
      </c>
      <c r="E134" s="15" t="s">
        <v>248</v>
      </c>
      <c r="F134" s="15" t="s">
        <v>14</v>
      </c>
      <c r="G134" s="25"/>
      <c r="H134" s="42"/>
      <c r="I134" s="25" t="s">
        <v>249</v>
      </c>
      <c r="J134" s="25"/>
    </row>
    <row r="135" s="3" customFormat="1" ht="30" customHeight="1" spans="1:10">
      <c r="A135" s="24"/>
      <c r="B135" s="21"/>
      <c r="C135" s="15"/>
      <c r="D135" s="15">
        <v>35</v>
      </c>
      <c r="E135" s="15" t="s">
        <v>250</v>
      </c>
      <c r="F135" s="15" t="s">
        <v>19</v>
      </c>
      <c r="G135" s="25"/>
      <c r="H135" s="42"/>
      <c r="I135" s="25" t="s">
        <v>251</v>
      </c>
      <c r="J135" s="25"/>
    </row>
    <row r="136" s="2" customFormat="1" ht="30" customHeight="1" spans="1:10">
      <c r="A136" s="24" t="s">
        <v>252</v>
      </c>
      <c r="B136" s="13" t="s">
        <v>253</v>
      </c>
      <c r="C136" s="14">
        <v>20</v>
      </c>
      <c r="D136" s="15">
        <v>1</v>
      </c>
      <c r="E136" s="44" t="s">
        <v>254</v>
      </c>
      <c r="F136" s="24" t="s">
        <v>14</v>
      </c>
      <c r="G136" s="37" t="s">
        <v>255</v>
      </c>
      <c r="H136" s="25" t="s">
        <v>256</v>
      </c>
      <c r="I136" s="25" t="s">
        <v>257</v>
      </c>
      <c r="J136" s="37" t="s">
        <v>258</v>
      </c>
    </row>
    <row r="137" s="2" customFormat="1" ht="30" customHeight="1" spans="1:10">
      <c r="A137" s="24"/>
      <c r="B137" s="17"/>
      <c r="C137" s="18"/>
      <c r="D137" s="15">
        <v>2</v>
      </c>
      <c r="E137" s="24" t="s">
        <v>259</v>
      </c>
      <c r="F137" s="24" t="s">
        <v>14</v>
      </c>
      <c r="G137" s="38"/>
      <c r="H137" s="25"/>
      <c r="I137" s="25" t="s">
        <v>260</v>
      </c>
      <c r="J137" s="38"/>
    </row>
    <row r="138" s="2" customFormat="1" ht="30" customHeight="1" spans="1:10">
      <c r="A138" s="24"/>
      <c r="B138" s="17"/>
      <c r="C138" s="18"/>
      <c r="D138" s="15">
        <v>3</v>
      </c>
      <c r="E138" s="24" t="s">
        <v>261</v>
      </c>
      <c r="F138" s="24" t="s">
        <v>14</v>
      </c>
      <c r="G138" s="38"/>
      <c r="H138" s="25"/>
      <c r="I138" s="25" t="s">
        <v>262</v>
      </c>
      <c r="J138" s="38"/>
    </row>
    <row r="139" s="2" customFormat="1" ht="30" customHeight="1" spans="1:10">
      <c r="A139" s="24"/>
      <c r="B139" s="17"/>
      <c r="C139" s="18"/>
      <c r="D139" s="15">
        <v>4</v>
      </c>
      <c r="E139" s="24" t="s">
        <v>263</v>
      </c>
      <c r="F139" s="24" t="s">
        <v>14</v>
      </c>
      <c r="G139" s="38"/>
      <c r="H139" s="25"/>
      <c r="I139" s="25" t="s">
        <v>264</v>
      </c>
      <c r="J139" s="38"/>
    </row>
    <row r="140" s="2" customFormat="1" ht="30" customHeight="1" spans="1:10">
      <c r="A140" s="24"/>
      <c r="B140" s="17"/>
      <c r="C140" s="18"/>
      <c r="D140" s="15">
        <v>5</v>
      </c>
      <c r="E140" s="24" t="s">
        <v>265</v>
      </c>
      <c r="F140" s="24" t="s">
        <v>14</v>
      </c>
      <c r="G140" s="38"/>
      <c r="H140" s="25"/>
      <c r="I140" s="25" t="s">
        <v>266</v>
      </c>
      <c r="J140" s="38"/>
    </row>
    <row r="141" s="2" customFormat="1" ht="30" customHeight="1" spans="1:10">
      <c r="A141" s="24"/>
      <c r="B141" s="17"/>
      <c r="C141" s="18"/>
      <c r="D141" s="15">
        <v>6</v>
      </c>
      <c r="E141" s="24" t="s">
        <v>267</v>
      </c>
      <c r="F141" s="24" t="s">
        <v>19</v>
      </c>
      <c r="G141" s="38"/>
      <c r="H141" s="25"/>
      <c r="I141" s="25" t="s">
        <v>268</v>
      </c>
      <c r="J141" s="38"/>
    </row>
    <row r="142" s="2" customFormat="1" ht="30" customHeight="1" spans="1:10">
      <c r="A142" s="24"/>
      <c r="B142" s="17"/>
      <c r="C142" s="18"/>
      <c r="D142" s="15">
        <v>7</v>
      </c>
      <c r="E142" s="24" t="s">
        <v>269</v>
      </c>
      <c r="F142" s="24" t="s">
        <v>14</v>
      </c>
      <c r="G142" s="38"/>
      <c r="H142" s="25"/>
      <c r="I142" s="25" t="s">
        <v>270</v>
      </c>
      <c r="J142" s="38"/>
    </row>
    <row r="143" s="2" customFormat="1" ht="30" customHeight="1" spans="1:10">
      <c r="A143" s="24"/>
      <c r="B143" s="17"/>
      <c r="C143" s="18"/>
      <c r="D143" s="15">
        <v>8</v>
      </c>
      <c r="E143" s="24" t="s">
        <v>271</v>
      </c>
      <c r="F143" s="24" t="s">
        <v>14</v>
      </c>
      <c r="G143" s="38"/>
      <c r="H143" s="25"/>
      <c r="I143" s="25" t="s">
        <v>272</v>
      </c>
      <c r="J143" s="38"/>
    </row>
    <row r="144" s="2" customFormat="1" ht="30" customHeight="1" spans="1:10">
      <c r="A144" s="24"/>
      <c r="B144" s="17"/>
      <c r="C144" s="18"/>
      <c r="D144" s="15">
        <v>9</v>
      </c>
      <c r="E144" s="24" t="s">
        <v>273</v>
      </c>
      <c r="F144" s="24" t="s">
        <v>19</v>
      </c>
      <c r="G144" s="38"/>
      <c r="H144" s="25"/>
      <c r="I144" s="25" t="s">
        <v>274</v>
      </c>
      <c r="J144" s="38"/>
    </row>
    <row r="145" s="2" customFormat="1" ht="30" customHeight="1" spans="1:10">
      <c r="A145" s="24"/>
      <c r="B145" s="17"/>
      <c r="C145" s="18"/>
      <c r="D145" s="15">
        <v>10</v>
      </c>
      <c r="E145" s="28" t="s">
        <v>275</v>
      </c>
      <c r="F145" s="24" t="s">
        <v>14</v>
      </c>
      <c r="G145" s="38"/>
      <c r="H145" s="25"/>
      <c r="I145" s="25" t="s">
        <v>276</v>
      </c>
      <c r="J145" s="38"/>
    </row>
    <row r="146" s="2" customFormat="1" ht="30" customHeight="1" spans="1:10">
      <c r="A146" s="24"/>
      <c r="B146" s="17"/>
      <c r="C146" s="18"/>
      <c r="D146" s="15">
        <v>11</v>
      </c>
      <c r="E146" s="15" t="s">
        <v>277</v>
      </c>
      <c r="F146" s="15" t="s">
        <v>14</v>
      </c>
      <c r="G146" s="38"/>
      <c r="H146" s="25"/>
      <c r="I146" s="25" t="s">
        <v>278</v>
      </c>
      <c r="J146" s="38"/>
    </row>
    <row r="147" s="2" customFormat="1" ht="30" customHeight="1" spans="1:10">
      <c r="A147" s="24"/>
      <c r="B147" s="17"/>
      <c r="C147" s="18"/>
      <c r="D147" s="15">
        <v>12</v>
      </c>
      <c r="E147" s="24" t="s">
        <v>279</v>
      </c>
      <c r="F147" s="24" t="s">
        <v>14</v>
      </c>
      <c r="G147" s="38"/>
      <c r="H147" s="25"/>
      <c r="I147" s="25" t="s">
        <v>280</v>
      </c>
      <c r="J147" s="38"/>
    </row>
    <row r="148" s="2" customFormat="1" ht="30" customHeight="1" spans="1:10">
      <c r="A148" s="24"/>
      <c r="B148" s="17"/>
      <c r="C148" s="18"/>
      <c r="D148" s="15">
        <v>13</v>
      </c>
      <c r="E148" s="24" t="s">
        <v>281</v>
      </c>
      <c r="F148" s="24" t="s">
        <v>14</v>
      </c>
      <c r="G148" s="38"/>
      <c r="H148" s="25"/>
      <c r="I148" s="25" t="s">
        <v>282</v>
      </c>
      <c r="J148" s="38"/>
    </row>
    <row r="149" s="2" customFormat="1" ht="30" customHeight="1" spans="1:10">
      <c r="A149" s="24"/>
      <c r="B149" s="17"/>
      <c r="C149" s="18"/>
      <c r="D149" s="15">
        <v>14</v>
      </c>
      <c r="E149" s="24" t="s">
        <v>283</v>
      </c>
      <c r="F149" s="24" t="s">
        <v>19</v>
      </c>
      <c r="G149" s="38"/>
      <c r="H149" s="25"/>
      <c r="I149" s="25" t="s">
        <v>284</v>
      </c>
      <c r="J149" s="38"/>
    </row>
    <row r="150" s="2" customFormat="1" ht="30" customHeight="1" spans="1:10">
      <c r="A150" s="24"/>
      <c r="B150" s="17"/>
      <c r="C150" s="18"/>
      <c r="D150" s="15">
        <v>15</v>
      </c>
      <c r="E150" s="24" t="s">
        <v>285</v>
      </c>
      <c r="F150" s="24" t="s">
        <v>14</v>
      </c>
      <c r="G150" s="38"/>
      <c r="H150" s="25"/>
      <c r="I150" s="25" t="s">
        <v>286</v>
      </c>
      <c r="J150" s="38"/>
    </row>
    <row r="151" s="2" customFormat="1" ht="30" customHeight="1" spans="1:10">
      <c r="A151" s="24"/>
      <c r="B151" s="17"/>
      <c r="C151" s="18"/>
      <c r="D151" s="15">
        <v>16</v>
      </c>
      <c r="E151" s="24" t="s">
        <v>287</v>
      </c>
      <c r="F151" s="24" t="s">
        <v>19</v>
      </c>
      <c r="G151" s="38"/>
      <c r="H151" s="25"/>
      <c r="I151" s="25" t="s">
        <v>288</v>
      </c>
      <c r="J151" s="38"/>
    </row>
    <row r="152" s="2" customFormat="1" ht="30" customHeight="1" spans="1:10">
      <c r="A152" s="24"/>
      <c r="B152" s="17"/>
      <c r="C152" s="18"/>
      <c r="D152" s="15">
        <v>17</v>
      </c>
      <c r="E152" s="24" t="s">
        <v>289</v>
      </c>
      <c r="F152" s="24" t="s">
        <v>14</v>
      </c>
      <c r="G152" s="38"/>
      <c r="H152" s="25"/>
      <c r="I152" s="25" t="s">
        <v>290</v>
      </c>
      <c r="J152" s="38"/>
    </row>
    <row r="153" s="2" customFormat="1" ht="30" customHeight="1" spans="1:10">
      <c r="A153" s="24"/>
      <c r="B153" s="17"/>
      <c r="C153" s="18"/>
      <c r="D153" s="15">
        <v>18</v>
      </c>
      <c r="E153" s="24" t="s">
        <v>291</v>
      </c>
      <c r="F153" s="24" t="s">
        <v>19</v>
      </c>
      <c r="G153" s="38"/>
      <c r="H153" s="25"/>
      <c r="I153" s="25" t="s">
        <v>292</v>
      </c>
      <c r="J153" s="38"/>
    </row>
    <row r="154" s="2" customFormat="1" ht="30" customHeight="1" spans="1:10">
      <c r="A154" s="24"/>
      <c r="B154" s="17"/>
      <c r="C154" s="18"/>
      <c r="D154" s="15">
        <v>19</v>
      </c>
      <c r="E154" s="15" t="s">
        <v>293</v>
      </c>
      <c r="F154" s="15" t="s">
        <v>14</v>
      </c>
      <c r="G154" s="38"/>
      <c r="H154" s="25"/>
      <c r="I154" s="25" t="s">
        <v>294</v>
      </c>
      <c r="J154" s="38"/>
    </row>
    <row r="155" s="2" customFormat="1" ht="30" customHeight="1" spans="1:10">
      <c r="A155" s="24"/>
      <c r="B155" s="19"/>
      <c r="C155" s="20"/>
      <c r="D155" s="15">
        <v>20</v>
      </c>
      <c r="E155" s="15" t="s">
        <v>295</v>
      </c>
      <c r="F155" s="15" t="s">
        <v>14</v>
      </c>
      <c r="G155" s="45"/>
      <c r="H155" s="25"/>
      <c r="I155" s="25" t="s">
        <v>296</v>
      </c>
      <c r="J155" s="38"/>
    </row>
    <row r="156" s="2" customFormat="1" ht="30" customHeight="1" spans="1:10">
      <c r="A156" s="24"/>
      <c r="B156" s="17" t="s">
        <v>297</v>
      </c>
      <c r="C156" s="18">
        <v>9</v>
      </c>
      <c r="D156" s="15">
        <v>1</v>
      </c>
      <c r="E156" s="24" t="s">
        <v>298</v>
      </c>
      <c r="F156" s="24" t="s">
        <v>14</v>
      </c>
      <c r="G156" s="37" t="s">
        <v>299</v>
      </c>
      <c r="H156" s="25"/>
      <c r="I156" s="25" t="s">
        <v>300</v>
      </c>
      <c r="J156" s="38"/>
    </row>
    <row r="157" s="2" customFormat="1" ht="30" customHeight="1" spans="1:10">
      <c r="A157" s="24"/>
      <c r="B157" s="17"/>
      <c r="C157" s="18"/>
      <c r="D157" s="15">
        <v>2</v>
      </c>
      <c r="E157" s="24" t="s">
        <v>301</v>
      </c>
      <c r="F157" s="24" t="s">
        <v>14</v>
      </c>
      <c r="G157" s="38"/>
      <c r="H157" s="25"/>
      <c r="I157" s="25" t="s">
        <v>302</v>
      </c>
      <c r="J157" s="38"/>
    </row>
    <row r="158" s="2" customFormat="1" ht="30" customHeight="1" spans="1:10">
      <c r="A158" s="24"/>
      <c r="B158" s="17"/>
      <c r="C158" s="18"/>
      <c r="D158" s="15">
        <v>3</v>
      </c>
      <c r="E158" s="24" t="s">
        <v>303</v>
      </c>
      <c r="F158" s="24" t="s">
        <v>14</v>
      </c>
      <c r="G158" s="38"/>
      <c r="H158" s="25"/>
      <c r="I158" s="25" t="s">
        <v>304</v>
      </c>
      <c r="J158" s="38"/>
    </row>
    <row r="159" s="2" customFormat="1" ht="30" customHeight="1" spans="1:10">
      <c r="A159" s="24"/>
      <c r="B159" s="17"/>
      <c r="C159" s="18"/>
      <c r="D159" s="15">
        <v>4</v>
      </c>
      <c r="E159" s="25" t="s">
        <v>305</v>
      </c>
      <c r="F159" s="25" t="s">
        <v>14</v>
      </c>
      <c r="G159" s="38"/>
      <c r="H159" s="25"/>
      <c r="I159" s="25" t="s">
        <v>306</v>
      </c>
      <c r="J159" s="38"/>
    </row>
    <row r="160" s="2" customFormat="1" ht="30" customHeight="1" spans="1:10">
      <c r="A160" s="24"/>
      <c r="B160" s="17"/>
      <c r="C160" s="18"/>
      <c r="D160" s="15">
        <v>5</v>
      </c>
      <c r="E160" s="28" t="s">
        <v>307</v>
      </c>
      <c r="F160" s="24"/>
      <c r="G160" s="38"/>
      <c r="H160" s="25"/>
      <c r="I160" s="25" t="s">
        <v>308</v>
      </c>
      <c r="J160" s="38"/>
    </row>
    <row r="161" s="2" customFormat="1" ht="30" customHeight="1" spans="1:10">
      <c r="A161" s="24"/>
      <c r="B161" s="17"/>
      <c r="C161" s="18"/>
      <c r="D161" s="15">
        <v>6</v>
      </c>
      <c r="E161" s="46" t="s">
        <v>309</v>
      </c>
      <c r="F161" s="47" t="s">
        <v>14</v>
      </c>
      <c r="G161" s="38"/>
      <c r="H161" s="25"/>
      <c r="I161" s="25" t="s">
        <v>310</v>
      </c>
      <c r="J161" s="38"/>
    </row>
    <row r="162" s="2" customFormat="1" ht="30" customHeight="1" spans="1:10">
      <c r="A162" s="24"/>
      <c r="B162" s="17"/>
      <c r="C162" s="18"/>
      <c r="D162" s="15">
        <v>7</v>
      </c>
      <c r="E162" s="24" t="s">
        <v>311</v>
      </c>
      <c r="F162" s="24" t="s">
        <v>19</v>
      </c>
      <c r="G162" s="38"/>
      <c r="H162" s="25"/>
      <c r="I162" s="25" t="s">
        <v>312</v>
      </c>
      <c r="J162" s="38"/>
    </row>
    <row r="163" s="2" customFormat="1" ht="30" customHeight="1" spans="1:10">
      <c r="A163" s="24"/>
      <c r="B163" s="17"/>
      <c r="C163" s="18"/>
      <c r="D163" s="15">
        <v>8</v>
      </c>
      <c r="E163" s="25" t="s">
        <v>313</v>
      </c>
      <c r="F163" s="25" t="s">
        <v>14</v>
      </c>
      <c r="G163" s="38"/>
      <c r="H163" s="25"/>
      <c r="I163" s="25" t="s">
        <v>314</v>
      </c>
      <c r="J163" s="38"/>
    </row>
    <row r="164" s="2" customFormat="1" ht="30" customHeight="1" spans="1:10">
      <c r="A164" s="24"/>
      <c r="B164" s="19"/>
      <c r="C164" s="20"/>
      <c r="D164" s="15">
        <v>9</v>
      </c>
      <c r="E164" s="24" t="s">
        <v>315</v>
      </c>
      <c r="F164" s="24" t="s">
        <v>14</v>
      </c>
      <c r="G164" s="38"/>
      <c r="H164" s="25"/>
      <c r="I164" s="25" t="s">
        <v>316</v>
      </c>
      <c r="J164" s="38"/>
    </row>
    <row r="165" s="2" customFormat="1" ht="30" customHeight="1" spans="1:10">
      <c r="A165" s="24"/>
      <c r="B165" s="17" t="s">
        <v>317</v>
      </c>
      <c r="C165" s="18">
        <v>13</v>
      </c>
      <c r="D165" s="15">
        <v>1</v>
      </c>
      <c r="E165" s="24" t="s">
        <v>318</v>
      </c>
      <c r="F165" s="24" t="s">
        <v>19</v>
      </c>
      <c r="G165" s="38"/>
      <c r="H165" s="25"/>
      <c r="I165" s="25" t="s">
        <v>319</v>
      </c>
      <c r="J165" s="38"/>
    </row>
    <row r="166" s="2" customFormat="1" ht="30" customHeight="1" spans="1:10">
      <c r="A166" s="24"/>
      <c r="B166" s="17"/>
      <c r="C166" s="18"/>
      <c r="D166" s="15">
        <v>2</v>
      </c>
      <c r="E166" s="24" t="s">
        <v>320</v>
      </c>
      <c r="F166" s="24" t="s">
        <v>14</v>
      </c>
      <c r="G166" s="38"/>
      <c r="H166" s="25"/>
      <c r="I166" s="25" t="s">
        <v>321</v>
      </c>
      <c r="J166" s="38"/>
    </row>
    <row r="167" s="2" customFormat="1" ht="30" customHeight="1" spans="1:10">
      <c r="A167" s="24"/>
      <c r="B167" s="17"/>
      <c r="C167" s="18"/>
      <c r="D167" s="15">
        <v>3</v>
      </c>
      <c r="E167" s="24" t="s">
        <v>322</v>
      </c>
      <c r="F167" s="24" t="s">
        <v>14</v>
      </c>
      <c r="G167" s="38"/>
      <c r="H167" s="25"/>
      <c r="I167" s="25" t="s">
        <v>323</v>
      </c>
      <c r="J167" s="38"/>
    </row>
    <row r="168" s="2" customFormat="1" ht="30" customHeight="1" spans="1:10">
      <c r="A168" s="24"/>
      <c r="B168" s="17"/>
      <c r="C168" s="18"/>
      <c r="D168" s="15">
        <v>4</v>
      </c>
      <c r="E168" s="24" t="s">
        <v>324</v>
      </c>
      <c r="F168" s="24" t="s">
        <v>14</v>
      </c>
      <c r="G168" s="38"/>
      <c r="H168" s="25"/>
      <c r="I168" s="25" t="s">
        <v>325</v>
      </c>
      <c r="J168" s="38"/>
    </row>
    <row r="169" s="2" customFormat="1" ht="30" customHeight="1" spans="1:10">
      <c r="A169" s="24"/>
      <c r="B169" s="17"/>
      <c r="C169" s="18"/>
      <c r="D169" s="15">
        <v>5</v>
      </c>
      <c r="E169" s="24" t="s">
        <v>326</v>
      </c>
      <c r="F169" s="24" t="s">
        <v>14</v>
      </c>
      <c r="G169" s="38"/>
      <c r="H169" s="25"/>
      <c r="I169" s="25" t="s">
        <v>327</v>
      </c>
      <c r="J169" s="38"/>
    </row>
    <row r="170" s="2" customFormat="1" ht="30" customHeight="1" spans="1:10">
      <c r="A170" s="24"/>
      <c r="B170" s="17"/>
      <c r="C170" s="18"/>
      <c r="D170" s="15">
        <v>6</v>
      </c>
      <c r="E170" s="24" t="s">
        <v>328</v>
      </c>
      <c r="F170" s="24" t="s">
        <v>14</v>
      </c>
      <c r="G170" s="38"/>
      <c r="H170" s="25"/>
      <c r="I170" s="25" t="s">
        <v>329</v>
      </c>
      <c r="J170" s="38"/>
    </row>
    <row r="171" s="2" customFormat="1" ht="30" customHeight="1" spans="1:10">
      <c r="A171" s="24"/>
      <c r="B171" s="17"/>
      <c r="C171" s="18"/>
      <c r="D171" s="15">
        <v>7</v>
      </c>
      <c r="E171" s="24" t="s">
        <v>330</v>
      </c>
      <c r="F171" s="24" t="s">
        <v>14</v>
      </c>
      <c r="G171" s="38"/>
      <c r="H171" s="25"/>
      <c r="I171" s="25" t="s">
        <v>331</v>
      </c>
      <c r="J171" s="38"/>
    </row>
    <row r="172" s="2" customFormat="1" ht="30" customHeight="1" spans="1:10">
      <c r="A172" s="24"/>
      <c r="B172" s="17"/>
      <c r="C172" s="18"/>
      <c r="D172" s="15">
        <v>8</v>
      </c>
      <c r="E172" s="15" t="s">
        <v>332</v>
      </c>
      <c r="F172" s="15" t="s">
        <v>14</v>
      </c>
      <c r="G172" s="38"/>
      <c r="H172" s="25"/>
      <c r="I172" s="25" t="s">
        <v>333</v>
      </c>
      <c r="J172" s="38"/>
    </row>
    <row r="173" s="2" customFormat="1" ht="30" customHeight="1" spans="1:10">
      <c r="A173" s="24"/>
      <c r="B173" s="17"/>
      <c r="C173" s="18"/>
      <c r="D173" s="15">
        <v>9</v>
      </c>
      <c r="E173" s="24" t="s">
        <v>334</v>
      </c>
      <c r="F173" s="24" t="s">
        <v>14</v>
      </c>
      <c r="G173" s="38"/>
      <c r="H173" s="25"/>
      <c r="I173" s="25" t="s">
        <v>335</v>
      </c>
      <c r="J173" s="38"/>
    </row>
    <row r="174" s="2" customFormat="1" ht="30" customHeight="1" spans="1:10">
      <c r="A174" s="24"/>
      <c r="B174" s="17"/>
      <c r="C174" s="18"/>
      <c r="D174" s="15">
        <v>10</v>
      </c>
      <c r="E174" s="24" t="s">
        <v>336</v>
      </c>
      <c r="F174" s="24" t="s">
        <v>14</v>
      </c>
      <c r="G174" s="38"/>
      <c r="H174" s="25"/>
      <c r="I174" s="25" t="s">
        <v>337</v>
      </c>
      <c r="J174" s="38"/>
    </row>
    <row r="175" s="2" customFormat="1" ht="30" customHeight="1" spans="1:10">
      <c r="A175" s="24"/>
      <c r="B175" s="17"/>
      <c r="C175" s="18"/>
      <c r="D175" s="15">
        <v>11</v>
      </c>
      <c r="E175" s="24" t="s">
        <v>338</v>
      </c>
      <c r="F175" s="24" t="s">
        <v>19</v>
      </c>
      <c r="G175" s="38"/>
      <c r="H175" s="25"/>
      <c r="I175" s="25" t="s">
        <v>339</v>
      </c>
      <c r="J175" s="38"/>
    </row>
    <row r="176" s="2" customFormat="1" ht="30" customHeight="1" spans="1:10">
      <c r="A176" s="24"/>
      <c r="B176" s="17"/>
      <c r="C176" s="18"/>
      <c r="D176" s="15">
        <v>12</v>
      </c>
      <c r="E176" s="24" t="s">
        <v>340</v>
      </c>
      <c r="F176" s="24" t="s">
        <v>14</v>
      </c>
      <c r="G176" s="38"/>
      <c r="H176" s="25"/>
      <c r="I176" s="25" t="s">
        <v>341</v>
      </c>
      <c r="J176" s="38"/>
    </row>
    <row r="177" s="2" customFormat="1" ht="30" customHeight="1" spans="1:10">
      <c r="A177" s="24"/>
      <c r="B177" s="19"/>
      <c r="C177" s="20"/>
      <c r="D177" s="15">
        <v>13</v>
      </c>
      <c r="E177" s="24" t="s">
        <v>342</v>
      </c>
      <c r="F177" s="24" t="s">
        <v>14</v>
      </c>
      <c r="G177" s="45"/>
      <c r="H177" s="25"/>
      <c r="I177" s="25" t="s">
        <v>343</v>
      </c>
      <c r="J177" s="45"/>
    </row>
    <row r="178" s="2" customFormat="1" ht="30" customHeight="1" spans="1:10">
      <c r="A178" s="24" t="s">
        <v>344</v>
      </c>
      <c r="B178" s="21" t="s">
        <v>345</v>
      </c>
      <c r="C178" s="15">
        <v>14</v>
      </c>
      <c r="D178" s="15">
        <v>1</v>
      </c>
      <c r="E178" s="14" t="s">
        <v>346</v>
      </c>
      <c r="F178" s="14" t="s">
        <v>14</v>
      </c>
      <c r="G178" s="25" t="s">
        <v>347</v>
      </c>
      <c r="H178" s="25" t="s">
        <v>348</v>
      </c>
      <c r="I178" s="25" t="s">
        <v>349</v>
      </c>
      <c r="J178" s="25" t="s">
        <v>350</v>
      </c>
    </row>
    <row r="179" s="2" customFormat="1" ht="30" customHeight="1" spans="1:10">
      <c r="A179" s="24"/>
      <c r="B179" s="21"/>
      <c r="C179" s="15"/>
      <c r="D179" s="15">
        <v>2</v>
      </c>
      <c r="E179" s="15" t="s">
        <v>351</v>
      </c>
      <c r="F179" s="15" t="s">
        <v>14</v>
      </c>
      <c r="G179" s="25"/>
      <c r="H179" s="25"/>
      <c r="I179" s="25" t="s">
        <v>352</v>
      </c>
      <c r="J179" s="25"/>
    </row>
    <row r="180" s="2" customFormat="1" ht="30" customHeight="1" spans="1:10">
      <c r="A180" s="24"/>
      <c r="B180" s="21"/>
      <c r="C180" s="15"/>
      <c r="D180" s="15">
        <v>3</v>
      </c>
      <c r="E180" s="24" t="s">
        <v>353</v>
      </c>
      <c r="F180" s="24" t="s">
        <v>14</v>
      </c>
      <c r="G180" s="25"/>
      <c r="H180" s="25"/>
      <c r="I180" s="25" t="s">
        <v>354</v>
      </c>
      <c r="J180" s="25"/>
    </row>
    <row r="181" s="2" customFormat="1" ht="30" customHeight="1" spans="1:10">
      <c r="A181" s="24"/>
      <c r="B181" s="21"/>
      <c r="C181" s="15"/>
      <c r="D181" s="15">
        <v>4</v>
      </c>
      <c r="E181" s="28" t="s">
        <v>355</v>
      </c>
      <c r="F181" s="28" t="s">
        <v>14</v>
      </c>
      <c r="G181" s="25"/>
      <c r="H181" s="25"/>
      <c r="I181" s="25" t="s">
        <v>356</v>
      </c>
      <c r="J181" s="25"/>
    </row>
    <row r="182" s="2" customFormat="1" ht="30" customHeight="1" spans="1:10">
      <c r="A182" s="24"/>
      <c r="B182" s="21"/>
      <c r="C182" s="15"/>
      <c r="D182" s="15">
        <v>5</v>
      </c>
      <c r="E182" s="15" t="s">
        <v>357</v>
      </c>
      <c r="F182" s="15" t="s">
        <v>14</v>
      </c>
      <c r="G182" s="25"/>
      <c r="H182" s="25"/>
      <c r="I182" s="25" t="s">
        <v>358</v>
      </c>
      <c r="J182" s="25"/>
    </row>
    <row r="183" s="2" customFormat="1" ht="30" customHeight="1" spans="1:10">
      <c r="A183" s="24"/>
      <c r="B183" s="21"/>
      <c r="C183" s="15"/>
      <c r="D183" s="15">
        <v>6</v>
      </c>
      <c r="E183" s="24" t="s">
        <v>359</v>
      </c>
      <c r="F183" s="24" t="s">
        <v>14</v>
      </c>
      <c r="G183" s="25"/>
      <c r="H183" s="25"/>
      <c r="I183" s="25" t="s">
        <v>360</v>
      </c>
      <c r="J183" s="25"/>
    </row>
    <row r="184" s="2" customFormat="1" ht="30" customHeight="1" spans="1:10">
      <c r="A184" s="24"/>
      <c r="B184" s="21"/>
      <c r="C184" s="15"/>
      <c r="D184" s="15">
        <v>7</v>
      </c>
      <c r="E184" s="28" t="s">
        <v>361</v>
      </c>
      <c r="F184" s="24" t="s">
        <v>14</v>
      </c>
      <c r="G184" s="25"/>
      <c r="H184" s="25"/>
      <c r="I184" s="25" t="s">
        <v>362</v>
      </c>
      <c r="J184" s="25"/>
    </row>
    <row r="185" s="2" customFormat="1" ht="30" customHeight="1" spans="1:10">
      <c r="A185" s="24"/>
      <c r="B185" s="21"/>
      <c r="C185" s="15"/>
      <c r="D185" s="15">
        <v>8</v>
      </c>
      <c r="E185" s="15" t="s">
        <v>363</v>
      </c>
      <c r="F185" s="15" t="s">
        <v>14</v>
      </c>
      <c r="G185" s="25"/>
      <c r="H185" s="25"/>
      <c r="I185" s="25" t="s">
        <v>364</v>
      </c>
      <c r="J185" s="25"/>
    </row>
    <row r="186" s="2" customFormat="1" ht="30" customHeight="1" spans="1:10">
      <c r="A186" s="24"/>
      <c r="B186" s="21"/>
      <c r="C186" s="15"/>
      <c r="D186" s="15">
        <v>9</v>
      </c>
      <c r="E186" s="15" t="s">
        <v>365</v>
      </c>
      <c r="F186" s="15" t="s">
        <v>14</v>
      </c>
      <c r="G186" s="25"/>
      <c r="H186" s="25"/>
      <c r="I186" s="25" t="s">
        <v>366</v>
      </c>
      <c r="J186" s="25"/>
    </row>
    <row r="187" s="2" customFormat="1" ht="30" customHeight="1" spans="1:10">
      <c r="A187" s="24"/>
      <c r="B187" s="21"/>
      <c r="C187" s="15"/>
      <c r="D187" s="15">
        <v>10</v>
      </c>
      <c r="E187" s="24" t="s">
        <v>367</v>
      </c>
      <c r="F187" s="24" t="s">
        <v>14</v>
      </c>
      <c r="G187" s="25"/>
      <c r="H187" s="25"/>
      <c r="I187" s="25" t="s">
        <v>368</v>
      </c>
      <c r="J187" s="25"/>
    </row>
    <row r="188" s="2" customFormat="1" ht="30" customHeight="1" spans="1:10">
      <c r="A188" s="24"/>
      <c r="B188" s="21"/>
      <c r="C188" s="15"/>
      <c r="D188" s="15">
        <v>11</v>
      </c>
      <c r="E188" s="48" t="s">
        <v>369</v>
      </c>
      <c r="F188" s="15" t="s">
        <v>14</v>
      </c>
      <c r="G188" s="25"/>
      <c r="H188" s="25"/>
      <c r="I188" s="25" t="s">
        <v>370</v>
      </c>
      <c r="J188" s="25"/>
    </row>
    <row r="189" s="2" customFormat="1" ht="30" customHeight="1" spans="1:10">
      <c r="A189" s="24"/>
      <c r="B189" s="21"/>
      <c r="C189" s="15"/>
      <c r="D189" s="15">
        <v>12</v>
      </c>
      <c r="E189" s="28" t="s">
        <v>371</v>
      </c>
      <c r="F189" s="24" t="s">
        <v>14</v>
      </c>
      <c r="G189" s="25"/>
      <c r="H189" s="25"/>
      <c r="I189" s="25" t="s">
        <v>372</v>
      </c>
      <c r="J189" s="25"/>
    </row>
    <row r="190" s="2" customFormat="1" ht="30" customHeight="1" spans="1:10">
      <c r="A190" s="24"/>
      <c r="B190" s="21"/>
      <c r="C190" s="15"/>
      <c r="D190" s="15">
        <v>13</v>
      </c>
      <c r="E190" s="24" t="s">
        <v>373</v>
      </c>
      <c r="F190" s="24" t="s">
        <v>14</v>
      </c>
      <c r="G190" s="25"/>
      <c r="H190" s="25"/>
      <c r="I190" s="25" t="s">
        <v>374</v>
      </c>
      <c r="J190" s="25"/>
    </row>
    <row r="191" s="2" customFormat="1" ht="30" customHeight="1" spans="1:10">
      <c r="A191" s="24"/>
      <c r="B191" s="21"/>
      <c r="C191" s="15"/>
      <c r="D191" s="15">
        <v>14</v>
      </c>
      <c r="E191" s="47" t="s">
        <v>375</v>
      </c>
      <c r="F191" s="47" t="s">
        <v>19</v>
      </c>
      <c r="G191" s="25"/>
      <c r="H191" s="25"/>
      <c r="I191" s="25" t="s">
        <v>376</v>
      </c>
      <c r="J191" s="25"/>
    </row>
  </sheetData>
  <mergeCells count="66">
    <mergeCell ref="A1:J1"/>
    <mergeCell ref="A3:A20"/>
    <mergeCell ref="A21:A24"/>
    <mergeCell ref="A25:A53"/>
    <mergeCell ref="A54:A100"/>
    <mergeCell ref="A101:A135"/>
    <mergeCell ref="A136:A177"/>
    <mergeCell ref="A178:A191"/>
    <mergeCell ref="B3:B10"/>
    <mergeCell ref="B11:B18"/>
    <mergeCell ref="B19:B20"/>
    <mergeCell ref="B21:B24"/>
    <mergeCell ref="B25:B26"/>
    <mergeCell ref="B27:B40"/>
    <mergeCell ref="B41:B42"/>
    <mergeCell ref="B43:B47"/>
    <mergeCell ref="B48:B53"/>
    <mergeCell ref="B54:B82"/>
    <mergeCell ref="B83:B92"/>
    <mergeCell ref="B93:B100"/>
    <mergeCell ref="B101:B135"/>
    <mergeCell ref="B136:B155"/>
    <mergeCell ref="B156:B164"/>
    <mergeCell ref="B165:B177"/>
    <mergeCell ref="B178:B191"/>
    <mergeCell ref="C3:C10"/>
    <mergeCell ref="C11:C18"/>
    <mergeCell ref="C19:C20"/>
    <mergeCell ref="C21:C24"/>
    <mergeCell ref="C25:C26"/>
    <mergeCell ref="C27:C40"/>
    <mergeCell ref="C41:C42"/>
    <mergeCell ref="C43:C47"/>
    <mergeCell ref="C48:C53"/>
    <mergeCell ref="C54:C82"/>
    <mergeCell ref="C83:C92"/>
    <mergeCell ref="C93:C100"/>
    <mergeCell ref="C101:C135"/>
    <mergeCell ref="C136:C155"/>
    <mergeCell ref="C156:C164"/>
    <mergeCell ref="C165:C177"/>
    <mergeCell ref="C178:C191"/>
    <mergeCell ref="G3:G20"/>
    <mergeCell ref="G21:G24"/>
    <mergeCell ref="G25:G53"/>
    <mergeCell ref="G54:G82"/>
    <mergeCell ref="G83:G92"/>
    <mergeCell ref="G93:G100"/>
    <mergeCell ref="G101:G135"/>
    <mergeCell ref="G136:G155"/>
    <mergeCell ref="G156:G177"/>
    <mergeCell ref="G178:G191"/>
    <mergeCell ref="H3:H20"/>
    <mergeCell ref="H21:H24"/>
    <mergeCell ref="H25:H53"/>
    <mergeCell ref="H54:H82"/>
    <mergeCell ref="H83:H92"/>
    <mergeCell ref="H93:H100"/>
    <mergeCell ref="H101:H135"/>
    <mergeCell ref="H136:H177"/>
    <mergeCell ref="H178:H191"/>
    <mergeCell ref="J3:J20"/>
    <mergeCell ref="J21:J24"/>
    <mergeCell ref="J101:J135"/>
    <mergeCell ref="J136:J177"/>
    <mergeCell ref="J178:J191"/>
  </mergeCells>
  <conditionalFormatting sqref="E136">
    <cfRule type="duplicateValues" dxfId="0" priority="37"/>
  </conditionalFormatting>
  <conditionalFormatting sqref="E137">
    <cfRule type="duplicateValues" dxfId="1" priority="36"/>
  </conditionalFormatting>
  <conditionalFormatting sqref="E138">
    <cfRule type="duplicateValues" dxfId="0" priority="35"/>
  </conditionalFormatting>
  <conditionalFormatting sqref="E139">
    <cfRule type="duplicateValues" dxfId="0" priority="34"/>
  </conditionalFormatting>
  <conditionalFormatting sqref="E140">
    <cfRule type="duplicateValues" dxfId="0" priority="33"/>
  </conditionalFormatting>
  <conditionalFormatting sqref="E142">
    <cfRule type="duplicateValues" dxfId="0" priority="32"/>
  </conditionalFormatting>
  <conditionalFormatting sqref="E143">
    <cfRule type="duplicateValues" dxfId="0" priority="31"/>
  </conditionalFormatting>
  <conditionalFormatting sqref="E144">
    <cfRule type="duplicateValues" dxfId="0" priority="30"/>
  </conditionalFormatting>
  <conditionalFormatting sqref="E145">
    <cfRule type="duplicateValues" dxfId="0" priority="29"/>
  </conditionalFormatting>
  <conditionalFormatting sqref="E147">
    <cfRule type="duplicateValues" dxfId="0" priority="28"/>
  </conditionalFormatting>
  <conditionalFormatting sqref="E148">
    <cfRule type="duplicateValues" dxfId="0" priority="27"/>
  </conditionalFormatting>
  <conditionalFormatting sqref="E150">
    <cfRule type="duplicateValues" dxfId="0" priority="26"/>
  </conditionalFormatting>
  <conditionalFormatting sqref="E151">
    <cfRule type="duplicateValues" dxfId="0" priority="25"/>
  </conditionalFormatting>
  <conditionalFormatting sqref="E153">
    <cfRule type="duplicateValues" dxfId="0" priority="24"/>
  </conditionalFormatting>
  <conditionalFormatting sqref="E154">
    <cfRule type="duplicateValues" dxfId="0" priority="23"/>
  </conditionalFormatting>
  <conditionalFormatting sqref="E156">
    <cfRule type="duplicateValues" dxfId="0" priority="22"/>
  </conditionalFormatting>
  <conditionalFormatting sqref="E157">
    <cfRule type="duplicateValues" dxfId="0" priority="21"/>
  </conditionalFormatting>
  <conditionalFormatting sqref="E158">
    <cfRule type="duplicateValues" dxfId="0" priority="20"/>
  </conditionalFormatting>
  <conditionalFormatting sqref="F158">
    <cfRule type="duplicateValues" dxfId="0" priority="15"/>
  </conditionalFormatting>
  <conditionalFormatting sqref="E159">
    <cfRule type="duplicateValues" dxfId="0" priority="19"/>
  </conditionalFormatting>
  <conditionalFormatting sqref="E160">
    <cfRule type="duplicateValues" dxfId="0" priority="18"/>
  </conditionalFormatting>
  <conditionalFormatting sqref="E161">
    <cfRule type="duplicateValues" dxfId="0" priority="17"/>
  </conditionalFormatting>
  <conditionalFormatting sqref="E163">
    <cfRule type="duplicateValues" dxfId="0" priority="16"/>
  </conditionalFormatting>
  <conditionalFormatting sqref="E165">
    <cfRule type="duplicateValues" dxfId="0" priority="14"/>
  </conditionalFormatting>
  <conditionalFormatting sqref="E167">
    <cfRule type="duplicateValues" dxfId="0" priority="13"/>
  </conditionalFormatting>
  <conditionalFormatting sqref="E168">
    <cfRule type="duplicateValues" dxfId="0" priority="12"/>
  </conditionalFormatting>
  <conditionalFormatting sqref="E169">
    <cfRule type="duplicateValues" dxfId="0" priority="11"/>
  </conditionalFormatting>
  <conditionalFormatting sqref="E170">
    <cfRule type="duplicateValues" dxfId="0" priority="10"/>
  </conditionalFormatting>
  <conditionalFormatting sqref="F170">
    <cfRule type="duplicateValues" dxfId="0" priority="2"/>
  </conditionalFormatting>
  <conditionalFormatting sqref="E171">
    <cfRule type="duplicateValues" dxfId="0" priority="9"/>
  </conditionalFormatting>
  <conditionalFormatting sqref="E172">
    <cfRule type="duplicateValues" dxfId="0" priority="8"/>
  </conditionalFormatting>
  <conditionalFormatting sqref="E173">
    <cfRule type="duplicateValues" dxfId="0" priority="7"/>
  </conditionalFormatting>
  <conditionalFormatting sqref="E174">
    <cfRule type="duplicateValues" dxfId="0" priority="6"/>
  </conditionalFormatting>
  <conditionalFormatting sqref="E175">
    <cfRule type="duplicateValues" dxfId="0" priority="5"/>
  </conditionalFormatting>
  <conditionalFormatting sqref="E176">
    <cfRule type="duplicateValues" dxfId="0" priority="4"/>
  </conditionalFormatting>
  <conditionalFormatting sqref="E177">
    <cfRule type="duplicateValues" dxfId="0" priority="3"/>
  </conditionalFormatting>
  <conditionalFormatting sqref="F177">
    <cfRule type="duplicateValues" dxfId="0" priority="1"/>
  </conditionalFormatting>
  <conditionalFormatting sqref="E180">
    <cfRule type="duplicateValues" dxfId="0" priority="46"/>
  </conditionalFormatting>
  <conditionalFormatting sqref="E181">
    <cfRule type="duplicateValues" dxfId="0" priority="45"/>
  </conditionalFormatting>
  <conditionalFormatting sqref="E183">
    <cfRule type="duplicateValues" dxfId="0" priority="44"/>
  </conditionalFormatting>
  <conditionalFormatting sqref="F183">
    <cfRule type="duplicateValues" dxfId="0" priority="38"/>
  </conditionalFormatting>
  <conditionalFormatting sqref="E184">
    <cfRule type="duplicateValues" dxfId="0" priority="43"/>
  </conditionalFormatting>
  <conditionalFormatting sqref="E187">
    <cfRule type="duplicateValues" dxfId="0" priority="42"/>
  </conditionalFormatting>
  <conditionalFormatting sqref="E189">
    <cfRule type="duplicateValues" dxfId="0" priority="41"/>
  </conditionalFormatting>
  <conditionalFormatting sqref="E190">
    <cfRule type="duplicateValues" dxfId="0" priority="40"/>
  </conditionalFormatting>
  <conditionalFormatting sqref="E191">
    <cfRule type="duplicateValues" dxfId="0" priority="3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</dc:creator>
  <cp:lastModifiedBy>liang</cp:lastModifiedBy>
  <dcterms:created xsi:type="dcterms:W3CDTF">2023-03-31T07:38:00Z</dcterms:created>
  <dcterms:modified xsi:type="dcterms:W3CDTF">2023-03-31T12:41:17Z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B30673E8B78A4CD3932D2348C832A912</vt:lpwstr>
  </property>
  <property fmtid="{D5CDD505-2E9C-101B-9397-08002B2CF9AE}" pid="3" name="KSOProductBuildVer">
    <vt:lpwstr>2052-11.1.0.13703</vt:lpwstr>
  </property>
</Properties>
</file>